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<sst xmlns="http://schemas.openxmlformats.org/spreadsheetml/2006/main" count="10" uniqueCount="5">
  <si>
    <t xml:space="preserve">a</t>
  </si>
  <si>
    <t xml:space="preserve">b</t>
  </si>
  <si>
    <t xml:space="preserve">c</t>
  </si>
  <si>
    <t xml:space="preserve">verify</t>
  </si>
  <si>
    <t xml:space="preserve">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</si>
</sst>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微軟正黑體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K9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03515625" defaultRowHeight="12.8" zeroHeight="false" outlineLevelRow="0" outlineLevelCol="0"/>
  <sheetData>
    <row r="3" customFormat="false" ht="12.8" hidden="false" customHeight="false" outlineLevel="0" collapsed="false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</row>
    <row r="4" customFormat="false" ht="12.8" hidden="false" customHeight="false" outlineLevel="0" collapsed="false">
      <c r="A4" s="0" t="n">
        <v>3</v>
      </c>
      <c r="B4" s="0" t="n">
        <f aca="false">A4+E4</f>
        <v>4</v>
      </c>
      <c r="C4" s="0" t="n">
        <f aca="false">SQRT(A4^2+B4^2)</f>
        <v>5</v>
      </c>
      <c r="D4" s="0" t="e">
        <f aca="false">0/(_xlfn.FLOOR.MATH(C4)-C4)</f>
        <v>#DIV/0!</v>
      </c>
      <c r="E4" s="0" t="n">
        <v>1</v>
      </c>
      <c r="G4" s="0" t="n">
        <v>3</v>
      </c>
      <c r="H4" s="0" t="n">
        <f aca="false">G4+K4</f>
        <v>10</v>
      </c>
      <c r="I4" s="0" t="n">
        <f aca="false">SQRT(G4^2+H4^2)</f>
        <v>10.4403065089106</v>
      </c>
      <c r="J4" s="0" t="n">
        <f aca="false">0/(_xlfn.FLOOR.MATH(I4)-I4)</f>
        <v>-0</v>
      </c>
      <c r="K4" s="0" t="n">
        <v>7</v>
      </c>
    </row>
    <row r="5" customFormat="false" ht="12.8" hidden="false" customHeight="false" outlineLevel="0" collapsed="false">
      <c r="A5" s="0" t="n">
        <v>4</v>
      </c>
      <c r="B5" s="0" t="n">
        <f aca="false">A5+E5</f>
        <v>5</v>
      </c>
      <c r="C5" s="0" t="n">
        <f aca="false">SQRT(A5^2+B5^2)</f>
        <v>6.40312423743285</v>
      </c>
      <c r="D5" s="0" t="n">
        <f aca="false">0/(_xlfn.FLOOR.MATH(C5)-C5)</f>
        <v>-0</v>
      </c>
      <c r="E5" s="0" t="n">
        <f aca="false">E4</f>
        <v>1</v>
      </c>
      <c r="G5" s="0" t="n">
        <v>4</v>
      </c>
      <c r="H5" s="0" t="n">
        <f aca="false">G5+K5</f>
        <v>11</v>
      </c>
      <c r="I5" s="0" t="n">
        <f aca="false">SQRT(G5^2+H5^2)</f>
        <v>11.7046999107196</v>
      </c>
      <c r="J5" s="0" t="n">
        <f aca="false">0/(_xlfn.FLOOR.MATH(I5)-I5)</f>
        <v>-0</v>
      </c>
      <c r="K5" s="0" t="n">
        <f aca="false">K4</f>
        <v>7</v>
      </c>
    </row>
    <row r="6" customFormat="false" ht="12.8" hidden="false" customHeight="false" outlineLevel="0" collapsed="false">
      <c r="A6" s="0" t="n">
        <v>5</v>
      </c>
      <c r="B6" s="0" t="n">
        <f aca="false">A6+E6</f>
        <v>6</v>
      </c>
      <c r="C6" s="0" t="n">
        <f aca="false">SQRT(A6^2+B6^2)</f>
        <v>7.81024967590665</v>
      </c>
      <c r="D6" s="0" t="n">
        <f aca="false">0/(_xlfn.FLOOR.MATH(C6)-C6)</f>
        <v>-0</v>
      </c>
      <c r="E6" s="0" t="n">
        <f aca="false">E5</f>
        <v>1</v>
      </c>
      <c r="G6" s="0" t="n">
        <v>5</v>
      </c>
      <c r="H6" s="0" t="n">
        <f aca="false">G6+K6</f>
        <v>12</v>
      </c>
      <c r="I6" s="0" t="n">
        <f aca="false">SQRT(G6^2+H6^2)</f>
        <v>13</v>
      </c>
      <c r="J6" s="0" t="e">
        <f aca="false">0/(_xlfn.FLOOR.MATH(I6)-I6)</f>
        <v>#DIV/0!</v>
      </c>
      <c r="K6" s="0" t="n">
        <f aca="false">K5</f>
        <v>7</v>
      </c>
    </row>
    <row r="7" customFormat="false" ht="12.8" hidden="false" customHeight="false" outlineLevel="0" collapsed="false">
      <c r="A7" s="0" t="n">
        <v>6</v>
      </c>
      <c r="B7" s="0" t="n">
        <f aca="false">A7+E7</f>
        <v>7</v>
      </c>
      <c r="C7" s="0" t="n">
        <f aca="false">SQRT(A7^2+B7^2)</f>
        <v>9.21954445729289</v>
      </c>
      <c r="D7" s="0" t="n">
        <f aca="false">0/(_xlfn.FLOOR.MATH(C7)-C7)</f>
        <v>-0</v>
      </c>
      <c r="E7" s="0" t="n">
        <f aca="false">E6</f>
        <v>1</v>
      </c>
      <c r="G7" s="0" t="n">
        <v>6</v>
      </c>
      <c r="H7" s="0" t="n">
        <f aca="false">G7+K7</f>
        <v>13</v>
      </c>
      <c r="I7" s="0" t="n">
        <f aca="false">SQRT(G7^2+H7^2)</f>
        <v>14.3178210632764</v>
      </c>
      <c r="J7" s="0" t="n">
        <f aca="false">0/(_xlfn.FLOOR.MATH(I7)-I7)</f>
        <v>-0</v>
      </c>
      <c r="K7" s="0" t="n">
        <f aca="false">K6</f>
        <v>7</v>
      </c>
    </row>
    <row r="8" customFormat="false" ht="12.8" hidden="false" customHeight="false" outlineLevel="0" collapsed="false">
      <c r="A8" s="0" t="n">
        <v>7</v>
      </c>
      <c r="B8" s="0" t="n">
        <f aca="false">A8+E8</f>
        <v>8</v>
      </c>
      <c r="C8" s="0" t="n">
        <f aca="false">SQRT(A8^2+B8^2)</f>
        <v>10.6301458127347</v>
      </c>
      <c r="D8" s="0" t="n">
        <f aca="false">0/(_xlfn.FLOOR.MATH(C8)-C8)</f>
        <v>-0</v>
      </c>
      <c r="E8" s="0" t="n">
        <f aca="false">E7</f>
        <v>1</v>
      </c>
      <c r="G8" s="0" t="n">
        <v>7</v>
      </c>
      <c r="H8" s="0" t="n">
        <f aca="false">G8+K8</f>
        <v>14</v>
      </c>
      <c r="I8" s="0" t="n">
        <f aca="false">SQRT(G8^2+H8^2)</f>
        <v>15.6524758424985</v>
      </c>
      <c r="J8" s="0" t="n">
        <f aca="false">0/(_xlfn.FLOOR.MATH(I8)-I8)</f>
        <v>-0</v>
      </c>
      <c r="K8" s="0" t="n">
        <f aca="false">K7</f>
        <v>7</v>
      </c>
    </row>
    <row r="9" customFormat="false" ht="12.8" hidden="false" customHeight="false" outlineLevel="0" collapsed="false">
      <c r="A9" s="0" t="n">
        <v>8</v>
      </c>
      <c r="B9" s="0" t="n">
        <f aca="false">A9+E9</f>
        <v>9</v>
      </c>
      <c r="C9" s="0" t="n">
        <f aca="false">SQRT(A9^2+B9^2)</f>
        <v>12.0415945787923</v>
      </c>
      <c r="D9" s="0" t="n">
        <f aca="false">0/(_xlfn.FLOOR.MATH(C9)-C9)</f>
        <v>-0</v>
      </c>
      <c r="E9" s="0" t="n">
        <f aca="false">E8</f>
        <v>1</v>
      </c>
      <c r="G9" s="0" t="n">
        <v>8</v>
      </c>
      <c r="H9" s="0" t="n">
        <f aca="false">G9+K9</f>
        <v>15</v>
      </c>
      <c r="I9" s="0" t="n">
        <f aca="false">SQRT(G9^2+H9^2)</f>
        <v>17</v>
      </c>
      <c r="J9" s="0" t="e">
        <f aca="false">0/(_xlfn.FLOOR.MATH(I9)-I9)</f>
        <v>#DIV/0!</v>
      </c>
      <c r="K9" s="0" t="n">
        <f aca="false">K8</f>
        <v>7</v>
      </c>
    </row>
    <row r="10" customFormat="false" ht="12.8" hidden="false" customHeight="false" outlineLevel="0" collapsed="false">
      <c r="A10" s="0" t="n">
        <v>9</v>
      </c>
      <c r="B10" s="0" t="n">
        <f aca="false">A10+E10</f>
        <v>10</v>
      </c>
      <c r="C10" s="0" t="n">
        <f aca="false">SQRT(A10^2+B10^2)</f>
        <v>13.4536240470737</v>
      </c>
      <c r="D10" s="0" t="n">
        <f aca="false">0/(_xlfn.FLOOR.MATH(C10)-C10)</f>
        <v>-0</v>
      </c>
      <c r="E10" s="0" t="n">
        <f aca="false">E9</f>
        <v>1</v>
      </c>
      <c r="G10" s="0" t="n">
        <v>9</v>
      </c>
      <c r="H10" s="0" t="n">
        <f aca="false">G10+K10</f>
        <v>16</v>
      </c>
      <c r="I10" s="0" t="n">
        <f aca="false">SQRT(G10^2+H10^2)</f>
        <v>18.3575597506858</v>
      </c>
      <c r="J10" s="0" t="n">
        <f aca="false">0/(_xlfn.FLOOR.MATH(I10)-I10)</f>
        <v>-0</v>
      </c>
      <c r="K10" s="0" t="n">
        <f aca="false">K9</f>
        <v>7</v>
      </c>
    </row>
    <row r="11" customFormat="false" ht="12.8" hidden="false" customHeight="false" outlineLevel="0" collapsed="false">
      <c r="A11" s="0" t="n">
        <v>10</v>
      </c>
      <c r="B11" s="0" t="n">
        <f aca="false">A11+E11</f>
        <v>11</v>
      </c>
      <c r="C11" s="0" t="n">
        <f aca="false">SQRT(A11^2+B11^2)</f>
        <v>14.8660687473185</v>
      </c>
      <c r="D11" s="0" t="n">
        <f aca="false">0/(_xlfn.FLOOR.MATH(C11)-C11)</f>
        <v>-0</v>
      </c>
      <c r="E11" s="0" t="n">
        <f aca="false">E10</f>
        <v>1</v>
      </c>
      <c r="G11" s="0" t="n">
        <v>10</v>
      </c>
      <c r="H11" s="0" t="n">
        <f aca="false">G11+K11</f>
        <v>17</v>
      </c>
      <c r="I11" s="0" t="n">
        <f aca="false">SQRT(G11^2+H11^2)</f>
        <v>19.723082923316</v>
      </c>
      <c r="J11" s="0" t="n">
        <f aca="false">0/(_xlfn.FLOOR.MATH(I11)-I11)</f>
        <v>-0</v>
      </c>
      <c r="K11" s="0" t="n">
        <f aca="false">K10</f>
        <v>7</v>
      </c>
    </row>
    <row r="12" customFormat="false" ht="12.8" hidden="false" customHeight="false" outlineLevel="0" collapsed="false">
      <c r="A12" s="0" t="n">
        <v>11</v>
      </c>
      <c r="B12" s="0" t="n">
        <f aca="false">A12+E12</f>
        <v>12</v>
      </c>
      <c r="C12" s="0" t="n">
        <f aca="false">SQRT(A12^2+B12^2)</f>
        <v>16.2788205960997</v>
      </c>
      <c r="D12" s="0" t="n">
        <f aca="false">0/(_xlfn.FLOOR.MATH(C12)-C12)</f>
        <v>-0</v>
      </c>
      <c r="E12" s="0" t="n">
        <f aca="false">E11</f>
        <v>1</v>
      </c>
      <c r="G12" s="0" t="n">
        <v>11</v>
      </c>
      <c r="H12" s="0" t="n">
        <f aca="false">G12+K12</f>
        <v>18</v>
      </c>
      <c r="I12" s="0" t="n">
        <f aca="false">SQRT(G12^2+H12^2)</f>
        <v>21.095023109729</v>
      </c>
      <c r="J12" s="0" t="n">
        <f aca="false">0/(_xlfn.FLOOR.MATH(I12)-I12)</f>
        <v>-0</v>
      </c>
      <c r="K12" s="0" t="n">
        <f aca="false">K11</f>
        <v>7</v>
      </c>
    </row>
    <row r="13" customFormat="false" ht="12.8" hidden="false" customHeight="false" outlineLevel="0" collapsed="false">
      <c r="A13" s="0" t="n">
        <v>12</v>
      </c>
      <c r="B13" s="0" t="n">
        <f aca="false">A13+E13</f>
        <v>13</v>
      </c>
      <c r="C13" s="0" t="n">
        <f aca="false">SQRT(A13^2+B13^2)</f>
        <v>17.6918060129541</v>
      </c>
      <c r="D13" s="0" t="n">
        <f aca="false">0/(_xlfn.FLOOR.MATH(C13)-C13)</f>
        <v>-0</v>
      </c>
      <c r="E13" s="0" t="n">
        <f aca="false">E12</f>
        <v>1</v>
      </c>
      <c r="G13" s="0" t="n">
        <v>12</v>
      </c>
      <c r="H13" s="0" t="n">
        <f aca="false">G13+K13</f>
        <v>19</v>
      </c>
      <c r="I13" s="0" t="n">
        <f aca="false">SQRT(G13^2+H13^2)</f>
        <v>22.4722050542442</v>
      </c>
      <c r="J13" s="0" t="n">
        <f aca="false">0/(_xlfn.FLOOR.MATH(I13)-I13)</f>
        <v>-0</v>
      </c>
      <c r="K13" s="0" t="n">
        <f aca="false">K12</f>
        <v>7</v>
      </c>
    </row>
    <row r="14" customFormat="false" ht="12.8" hidden="false" customHeight="false" outlineLevel="0" collapsed="false">
      <c r="A14" s="0" t="n">
        <v>13</v>
      </c>
      <c r="B14" s="0" t="n">
        <f aca="false">A14+E14</f>
        <v>14</v>
      </c>
      <c r="C14" s="0" t="n">
        <f aca="false">SQRT(A14^2+B14^2)</f>
        <v>19.1049731745428</v>
      </c>
      <c r="D14" s="0" t="n">
        <f aca="false">0/(_xlfn.FLOOR.MATH(C14)-C14)</f>
        <v>-0</v>
      </c>
      <c r="E14" s="0" t="n">
        <f aca="false">E13</f>
        <v>1</v>
      </c>
      <c r="G14" s="0" t="n">
        <v>13</v>
      </c>
      <c r="H14" s="0" t="n">
        <f aca="false">G14+K14</f>
        <v>20</v>
      </c>
      <c r="I14" s="0" t="n">
        <f aca="false">SQRT(G14^2+H14^2)</f>
        <v>23.8537208837531</v>
      </c>
      <c r="J14" s="0" t="n">
        <f aca="false">0/(_xlfn.FLOOR.MATH(I14)-I14)</f>
        <v>-0</v>
      </c>
      <c r="K14" s="0" t="n">
        <f aca="false">K13</f>
        <v>7</v>
      </c>
    </row>
    <row r="15" customFormat="false" ht="12.8" hidden="false" customHeight="false" outlineLevel="0" collapsed="false">
      <c r="A15" s="0" t="n">
        <v>14</v>
      </c>
      <c r="B15" s="0" t="n">
        <f aca="false">A15+E15</f>
        <v>15</v>
      </c>
      <c r="C15" s="0" t="n">
        <f aca="false">SQRT(A15^2+B15^2)</f>
        <v>20.5182845286832</v>
      </c>
      <c r="D15" s="0" t="n">
        <f aca="false">0/(_xlfn.FLOOR.MATH(C15)-C15)</f>
        <v>-0</v>
      </c>
      <c r="E15" s="0" t="n">
        <f aca="false">E14</f>
        <v>1</v>
      </c>
      <c r="G15" s="0" t="n">
        <v>14</v>
      </c>
      <c r="H15" s="0" t="n">
        <f aca="false">G15+K15</f>
        <v>21</v>
      </c>
      <c r="I15" s="0" t="n">
        <f aca="false">SQRT(G15^2+H15^2)</f>
        <v>25.2388589282479</v>
      </c>
      <c r="J15" s="0" t="n">
        <f aca="false">0/(_xlfn.FLOOR.MATH(I15)-I15)</f>
        <v>-0</v>
      </c>
      <c r="K15" s="0" t="n">
        <f aca="false">K14</f>
        <v>7</v>
      </c>
    </row>
    <row r="16" customFormat="false" ht="12.8" hidden="false" customHeight="false" outlineLevel="0" collapsed="false">
      <c r="A16" s="0" t="n">
        <v>15</v>
      </c>
      <c r="B16" s="0" t="n">
        <f aca="false">A16+E16</f>
        <v>16</v>
      </c>
      <c r="C16" s="0" t="n">
        <f aca="false">SQRT(A16^2+B16^2)</f>
        <v>21.9317121994613</v>
      </c>
      <c r="D16" s="0" t="n">
        <f aca="false">0/(_xlfn.FLOOR.MATH(C16)-C16)</f>
        <v>-0</v>
      </c>
      <c r="E16" s="0" t="n">
        <f aca="false">E15</f>
        <v>1</v>
      </c>
      <c r="G16" s="0" t="n">
        <v>15</v>
      </c>
      <c r="H16" s="0" t="n">
        <f aca="false">G16+K16</f>
        <v>22</v>
      </c>
      <c r="I16" s="0" t="n">
        <f aca="false">SQRT(G16^2+H16^2)</f>
        <v>26.6270539113887</v>
      </c>
      <c r="J16" s="0" t="n">
        <f aca="false">0/(_xlfn.FLOOR.MATH(I16)-I16)</f>
        <v>-0</v>
      </c>
      <c r="K16" s="0" t="n">
        <f aca="false">K15</f>
        <v>7</v>
      </c>
    </row>
    <row r="17" customFormat="false" ht="12.8" hidden="false" customHeight="false" outlineLevel="0" collapsed="false">
      <c r="A17" s="0" t="n">
        <v>16</v>
      </c>
      <c r="B17" s="0" t="n">
        <f aca="false">A17+E17</f>
        <v>17</v>
      </c>
      <c r="C17" s="0" t="n">
        <f aca="false">SQRT(A17^2+B17^2)</f>
        <v>23.3452350598575</v>
      </c>
      <c r="D17" s="0" t="n">
        <f aca="false">0/(_xlfn.FLOOR.MATH(C17)-C17)</f>
        <v>-0</v>
      </c>
      <c r="E17" s="0" t="n">
        <f aca="false">E16</f>
        <v>1</v>
      </c>
      <c r="G17" s="0" t="n">
        <v>16</v>
      </c>
      <c r="H17" s="0" t="n">
        <f aca="false">G17+K17</f>
        <v>23</v>
      </c>
      <c r="I17" s="0" t="n">
        <f aca="false">SQRT(G17^2+H17^2)</f>
        <v>28.0178514522438</v>
      </c>
      <c r="J17" s="0" t="n">
        <f aca="false">0/(_xlfn.FLOOR.MATH(I17)-I17)</f>
        <v>-0</v>
      </c>
      <c r="K17" s="0" t="n">
        <f aca="false">K16</f>
        <v>7</v>
      </c>
    </row>
    <row r="18" customFormat="false" ht="12.8" hidden="false" customHeight="false" outlineLevel="0" collapsed="false">
      <c r="A18" s="0" t="n">
        <v>17</v>
      </c>
      <c r="B18" s="0" t="n">
        <f aca="false">A18+E18</f>
        <v>18</v>
      </c>
      <c r="C18" s="0" t="n">
        <f aca="false">SQRT(A18^2+B18^2)</f>
        <v>24.7588368062799</v>
      </c>
      <c r="D18" s="0" t="n">
        <f aca="false">0/(_xlfn.FLOOR.MATH(C18)-C18)</f>
        <v>-0</v>
      </c>
      <c r="E18" s="0" t="n">
        <f aca="false">E17</f>
        <v>1</v>
      </c>
      <c r="G18" s="0" t="n">
        <v>17</v>
      </c>
      <c r="H18" s="0" t="n">
        <f aca="false">G18+K18</f>
        <v>24</v>
      </c>
      <c r="I18" s="0" t="n">
        <f aca="false">SQRT(G18^2+H18^2)</f>
        <v>29.4108823397055</v>
      </c>
      <c r="J18" s="0" t="n">
        <f aca="false">0/(_xlfn.FLOOR.MATH(I18)-I18)</f>
        <v>-0</v>
      </c>
      <c r="K18" s="0" t="n">
        <f aca="false">K17</f>
        <v>7</v>
      </c>
    </row>
    <row r="19" customFormat="false" ht="12.8" hidden="false" customHeight="false" outlineLevel="0" collapsed="false">
      <c r="A19" s="0" t="n">
        <v>18</v>
      </c>
      <c r="B19" s="0" t="n">
        <f aca="false">A19+E19</f>
        <v>19</v>
      </c>
      <c r="C19" s="0" t="n">
        <f aca="false">SQRT(A19^2+B19^2)</f>
        <v>26.1725046566048</v>
      </c>
      <c r="D19" s="0" t="n">
        <f aca="false">0/(_xlfn.FLOOR.MATH(C19)-C19)</f>
        <v>-0</v>
      </c>
      <c r="E19" s="0" t="n">
        <f aca="false">E18</f>
        <v>1</v>
      </c>
      <c r="G19" s="0" t="n">
        <v>18</v>
      </c>
      <c r="H19" s="0" t="n">
        <f aca="false">G19+K19</f>
        <v>25</v>
      </c>
      <c r="I19" s="0" t="n">
        <f aca="false">SQRT(G19^2+H19^2)</f>
        <v>30.8058436014987</v>
      </c>
      <c r="J19" s="0" t="n">
        <f aca="false">0/(_xlfn.FLOOR.MATH(I19)-I19)</f>
        <v>-0</v>
      </c>
      <c r="K19" s="0" t="n">
        <f aca="false">K18</f>
        <v>7</v>
      </c>
    </row>
    <row r="20" customFormat="false" ht="12.8" hidden="false" customHeight="false" outlineLevel="0" collapsed="false">
      <c r="A20" s="0" t="n">
        <v>19</v>
      </c>
      <c r="B20" s="0" t="n">
        <f aca="false">A20+E20</f>
        <v>20</v>
      </c>
      <c r="C20" s="0" t="n">
        <f aca="false">SQRT(A20^2+B20^2)</f>
        <v>27.5862284482674</v>
      </c>
      <c r="D20" s="0" t="n">
        <f aca="false">0/(_xlfn.FLOOR.MATH(C20)-C20)</f>
        <v>-0</v>
      </c>
      <c r="E20" s="0" t="n">
        <f aca="false">E19</f>
        <v>1</v>
      </c>
      <c r="G20" s="0" t="n">
        <v>19</v>
      </c>
      <c r="H20" s="0" t="n">
        <f aca="false">G20+K20</f>
        <v>26</v>
      </c>
      <c r="I20" s="0" t="n">
        <f aca="false">SQRT(G20^2+H20^2)</f>
        <v>32.2024843762092</v>
      </c>
      <c r="J20" s="0" t="n">
        <f aca="false">0/(_xlfn.FLOOR.MATH(I20)-I20)</f>
        <v>-0</v>
      </c>
      <c r="K20" s="0" t="n">
        <f aca="false">K19</f>
        <v>7</v>
      </c>
    </row>
    <row r="21" customFormat="false" ht="12.8" hidden="false" customHeight="false" outlineLevel="0" collapsed="false">
      <c r="A21" s="0" t="n">
        <v>20</v>
      </c>
      <c r="B21" s="0" t="n">
        <f aca="false">A21+E21</f>
        <v>21</v>
      </c>
      <c r="C21" s="0" t="n">
        <f aca="false">SQRT(A21^2+B21^2)</f>
        <v>29</v>
      </c>
      <c r="D21" s="0" t="e">
        <f aca="false">0/(_xlfn.FLOOR.MATH(C21)-C21)</f>
        <v>#DIV/0!</v>
      </c>
      <c r="E21" s="0" t="n">
        <f aca="false">E20</f>
        <v>1</v>
      </c>
      <c r="G21" s="0" t="n">
        <v>20</v>
      </c>
      <c r="H21" s="0" t="n">
        <f aca="false">G21+K21</f>
        <v>27</v>
      </c>
      <c r="I21" s="0" t="n">
        <f aca="false">SQRT(G21^2+H21^2)</f>
        <v>33.6005952328229</v>
      </c>
      <c r="J21" s="0" t="n">
        <f aca="false">0/(_xlfn.FLOOR.MATH(I21)-I21)</f>
        <v>-0</v>
      </c>
      <c r="K21" s="0" t="n">
        <f aca="false">K20</f>
        <v>7</v>
      </c>
    </row>
    <row r="22" customFormat="false" ht="12.8" hidden="false" customHeight="false" outlineLevel="0" collapsed="false">
      <c r="A22" s="0" t="n">
        <v>21</v>
      </c>
      <c r="B22" s="0" t="n">
        <f aca="false">A22+E22</f>
        <v>22</v>
      </c>
      <c r="C22" s="0" t="n">
        <f aca="false">SQRT(A22^2+B22^2)</f>
        <v>30.4138126514911</v>
      </c>
      <c r="D22" s="0" t="n">
        <f aca="false">0/(_xlfn.FLOOR.MATH(C22)-C22)</f>
        <v>-0</v>
      </c>
      <c r="E22" s="0" t="n">
        <f aca="false">E21</f>
        <v>1</v>
      </c>
      <c r="G22" s="0" t="n">
        <v>21</v>
      </c>
      <c r="H22" s="0" t="n">
        <f aca="false">G22+K22</f>
        <v>28</v>
      </c>
      <c r="I22" s="0" t="n">
        <f aca="false">SQRT(G22^2+H22^2)</f>
        <v>35</v>
      </c>
      <c r="J22" s="0" t="e">
        <f aca="false">0/(_xlfn.FLOOR.MATH(I22)-I22)</f>
        <v>#DIV/0!</v>
      </c>
      <c r="K22" s="0" t="n">
        <f aca="false">K21</f>
        <v>7</v>
      </c>
    </row>
    <row r="23" customFormat="false" ht="12.8" hidden="false" customHeight="false" outlineLevel="0" collapsed="false">
      <c r="A23" s="0" t="n">
        <v>22</v>
      </c>
      <c r="B23" s="0" t="n">
        <f aca="false">A23+E23</f>
        <v>23</v>
      </c>
      <c r="C23" s="0" t="n">
        <f aca="false">SQRT(A23^2+B23^2)</f>
        <v>31.8276609256791</v>
      </c>
      <c r="D23" s="0" t="n">
        <f aca="false">0/(_xlfn.FLOOR.MATH(C23)-C23)</f>
        <v>-0</v>
      </c>
      <c r="E23" s="0" t="n">
        <f aca="false">E22</f>
        <v>1</v>
      </c>
      <c r="G23" s="0" t="n">
        <v>22</v>
      </c>
      <c r="H23" s="0" t="n">
        <f aca="false">G23+K23</f>
        <v>29</v>
      </c>
      <c r="I23" s="0" t="n">
        <f aca="false">SQRT(G23^2+H23^2)</f>
        <v>36.4005494464026</v>
      </c>
      <c r="J23" s="0" t="n">
        <f aca="false">0/(_xlfn.FLOOR.MATH(I23)-I23)</f>
        <v>-0</v>
      </c>
      <c r="K23" s="0" t="n">
        <f aca="false">K22</f>
        <v>7</v>
      </c>
    </row>
    <row r="24" customFormat="false" ht="12.8" hidden="false" customHeight="false" outlineLevel="0" collapsed="false">
      <c r="A24" s="0" t="n">
        <v>23</v>
      </c>
      <c r="B24" s="0" t="n">
        <f aca="false">A24+E24</f>
        <v>24</v>
      </c>
      <c r="C24" s="0" t="n">
        <f aca="false">SQRT(A24^2+B24^2)</f>
        <v>33.2415402771893</v>
      </c>
      <c r="D24" s="0" t="n">
        <f aca="false">0/(_xlfn.FLOOR.MATH(C24)-C24)</f>
        <v>-0</v>
      </c>
      <c r="E24" s="0" t="n">
        <f aca="false">E23</f>
        <v>1</v>
      </c>
      <c r="G24" s="0" t="n">
        <v>23</v>
      </c>
      <c r="H24" s="0" t="n">
        <f aca="false">G24+K24</f>
        <v>30</v>
      </c>
      <c r="I24" s="0" t="n">
        <f aca="false">SQRT(G24^2+H24^2)</f>
        <v>37.8021163428716</v>
      </c>
      <c r="J24" s="0" t="n">
        <f aca="false">0/(_xlfn.FLOOR.MATH(I24)-I24)</f>
        <v>-0</v>
      </c>
      <c r="K24" s="0" t="n">
        <f aca="false">K23</f>
        <v>7</v>
      </c>
    </row>
    <row r="25" customFormat="false" ht="12.8" hidden="false" customHeight="false" outlineLevel="0" collapsed="false">
      <c r="A25" s="0" t="n">
        <v>24</v>
      </c>
      <c r="B25" s="0" t="n">
        <f aca="false">A25+E25</f>
        <v>25</v>
      </c>
      <c r="C25" s="0" t="n">
        <f aca="false">SQRT(A25^2+B25^2)</f>
        <v>34.6554469023269</v>
      </c>
      <c r="D25" s="0" t="n">
        <f aca="false">0/(_xlfn.FLOOR.MATH(C25)-C25)</f>
        <v>-0</v>
      </c>
      <c r="E25" s="0" t="n">
        <f aca="false">E24</f>
        <v>1</v>
      </c>
      <c r="G25" s="0" t="n">
        <v>24</v>
      </c>
      <c r="H25" s="0" t="n">
        <f aca="false">G25+K25</f>
        <v>31</v>
      </c>
      <c r="I25" s="0" t="n">
        <f aca="false">SQRT(G25^2+H25^2)</f>
        <v>39.2045915678253</v>
      </c>
      <c r="J25" s="0" t="n">
        <f aca="false">0/(_xlfn.FLOOR.MATH(I25)-I25)</f>
        <v>-0</v>
      </c>
      <c r="K25" s="0" t="n">
        <f aca="false">K24</f>
        <v>7</v>
      </c>
    </row>
    <row r="26" customFormat="false" ht="12.8" hidden="false" customHeight="false" outlineLevel="0" collapsed="false">
      <c r="A26" s="0" t="n">
        <v>25</v>
      </c>
      <c r="B26" s="0" t="n">
        <f aca="false">A26+E26</f>
        <v>26</v>
      </c>
      <c r="C26" s="0" t="n">
        <f aca="false">SQRT(A26^2+B26^2)</f>
        <v>36.0693775937429</v>
      </c>
      <c r="D26" s="0" t="n">
        <f aca="false">0/(_xlfn.FLOOR.MATH(C26)-C26)</f>
        <v>-0</v>
      </c>
      <c r="E26" s="0" t="n">
        <f aca="false">E25</f>
        <v>1</v>
      </c>
      <c r="G26" s="0" t="n">
        <v>25</v>
      </c>
      <c r="H26" s="0" t="n">
        <f aca="false">G26+K26</f>
        <v>32</v>
      </c>
      <c r="I26" s="0" t="n">
        <f aca="false">SQRT(G26^2+H26^2)</f>
        <v>40.6078810084939</v>
      </c>
      <c r="J26" s="0" t="n">
        <f aca="false">0/(_xlfn.FLOOR.MATH(I26)-I26)</f>
        <v>-0</v>
      </c>
      <c r="K26" s="0" t="n">
        <f aca="false">K25</f>
        <v>7</v>
      </c>
    </row>
    <row r="27" customFormat="false" ht="12.8" hidden="false" customHeight="false" outlineLevel="0" collapsed="false">
      <c r="A27" s="0" t="n">
        <v>26</v>
      </c>
      <c r="B27" s="0" t="n">
        <f aca="false">A27+E27</f>
        <v>27</v>
      </c>
      <c r="C27" s="0" t="n">
        <f aca="false">SQRT(A27^2+B27^2)</f>
        <v>37.4833296279826</v>
      </c>
      <c r="D27" s="0" t="n">
        <f aca="false">0/(_xlfn.FLOOR.MATH(C27)-C27)</f>
        <v>-0</v>
      </c>
      <c r="E27" s="0" t="n">
        <f aca="false">E26</f>
        <v>1</v>
      </c>
      <c r="G27" s="0" t="n">
        <v>26</v>
      </c>
      <c r="H27" s="0" t="n">
        <f aca="false">G27+K27</f>
        <v>33</v>
      </c>
      <c r="I27" s="0" t="n">
        <f aca="false">SQRT(G27^2+H27^2)</f>
        <v>42.0119030752</v>
      </c>
      <c r="J27" s="0" t="n">
        <f aca="false">0/(_xlfn.FLOOR.MATH(I27)-I27)</f>
        <v>-0</v>
      </c>
      <c r="K27" s="0" t="n">
        <f aca="false">K26</f>
        <v>7</v>
      </c>
    </row>
    <row r="28" customFormat="false" ht="12.8" hidden="false" customHeight="false" outlineLevel="0" collapsed="false">
      <c r="A28" s="0" t="n">
        <v>27</v>
      </c>
      <c r="B28" s="0" t="n">
        <f aca="false">A28+E28</f>
        <v>28</v>
      </c>
      <c r="C28" s="0" t="n">
        <f aca="false">SQRT(A28^2+B28^2)</f>
        <v>38.8973006775534</v>
      </c>
      <c r="D28" s="0" t="n">
        <f aca="false">0/(_xlfn.FLOOR.MATH(C28)-C28)</f>
        <v>-0</v>
      </c>
      <c r="E28" s="0" t="n">
        <f aca="false">E27</f>
        <v>1</v>
      </c>
      <c r="G28" s="0" t="n">
        <v>27</v>
      </c>
      <c r="H28" s="0" t="n">
        <f aca="false">G28+K28</f>
        <v>34</v>
      </c>
      <c r="I28" s="0" t="n">
        <f aca="false">SQRT(G28^2+H28^2)</f>
        <v>43.4165866921848</v>
      </c>
      <c r="J28" s="0" t="n">
        <f aca="false">0/(_xlfn.FLOOR.MATH(I28)-I28)</f>
        <v>-0</v>
      </c>
      <c r="K28" s="0" t="n">
        <f aca="false">K27</f>
        <v>7</v>
      </c>
    </row>
    <row r="29" customFormat="false" ht="12.8" hidden="false" customHeight="false" outlineLevel="0" collapsed="false">
      <c r="A29" s="0" t="n">
        <v>28</v>
      </c>
      <c r="B29" s="0" t="n">
        <f aca="false">A29+E29</f>
        <v>29</v>
      </c>
      <c r="C29" s="0" t="n">
        <f aca="false">SQRT(A29^2+B29^2)</f>
        <v>40.3112887414927</v>
      </c>
      <c r="D29" s="0" t="n">
        <f aca="false">0/(_xlfn.FLOOR.MATH(C29)-C29)</f>
        <v>-0</v>
      </c>
      <c r="E29" s="0" t="n">
        <f aca="false">E28</f>
        <v>1</v>
      </c>
      <c r="G29" s="0" t="n">
        <v>28</v>
      </c>
      <c r="H29" s="0" t="n">
        <f aca="false">G29+K29</f>
        <v>35</v>
      </c>
      <c r="I29" s="0" t="n">
        <f aca="false">SQRT(G29^2+H29^2)</f>
        <v>44.8218696620299</v>
      </c>
      <c r="J29" s="0" t="n">
        <f aca="false">0/(_xlfn.FLOOR.MATH(I29)-I29)</f>
        <v>-0</v>
      </c>
      <c r="K29" s="0" t="n">
        <f aca="false">K28</f>
        <v>7</v>
      </c>
    </row>
    <row r="30" customFormat="false" ht="12.8" hidden="false" customHeight="false" outlineLevel="0" collapsed="false">
      <c r="A30" s="0" t="n">
        <v>29</v>
      </c>
      <c r="B30" s="0" t="n">
        <f aca="false">A30+E30</f>
        <v>30</v>
      </c>
      <c r="C30" s="0" t="n">
        <f aca="false">SQRT(A30^2+B30^2)</f>
        <v>41.7252920900501</v>
      </c>
      <c r="D30" s="0" t="n">
        <f aca="false">0/(_xlfn.FLOOR.MATH(C30)-C30)</f>
        <v>-0</v>
      </c>
      <c r="E30" s="0" t="n">
        <f aca="false">E29</f>
        <v>1</v>
      </c>
      <c r="G30" s="0" t="n">
        <v>29</v>
      </c>
      <c r="H30" s="0" t="n">
        <f aca="false">G30+K30</f>
        <v>36</v>
      </c>
      <c r="I30" s="0" t="n">
        <f aca="false">SQRT(G30^2+H30^2)</f>
        <v>46.2276973253049</v>
      </c>
      <c r="J30" s="0" t="n">
        <f aca="false">0/(_xlfn.FLOOR.MATH(I30)-I30)</f>
        <v>-0</v>
      </c>
      <c r="K30" s="0" t="n">
        <f aca="false">K29</f>
        <v>7</v>
      </c>
    </row>
    <row r="31" customFormat="false" ht="12.8" hidden="false" customHeight="false" outlineLevel="0" collapsed="false">
      <c r="A31" s="0" t="n">
        <v>30</v>
      </c>
      <c r="B31" s="0" t="n">
        <f aca="false">A31+E31</f>
        <v>31</v>
      </c>
      <c r="C31" s="0" t="n">
        <f aca="false">SQRT(A31^2+B31^2)</f>
        <v>43.139309220246</v>
      </c>
      <c r="D31" s="0" t="n">
        <f aca="false">0/(_xlfn.FLOOR.MATH(C31)-C31)</f>
        <v>-0</v>
      </c>
      <c r="E31" s="0" t="n">
        <f aca="false">E30</f>
        <v>1</v>
      </c>
      <c r="G31" s="0" t="n">
        <v>30</v>
      </c>
      <c r="H31" s="0" t="n">
        <f aca="false">G31+K31</f>
        <v>37</v>
      </c>
      <c r="I31" s="0" t="n">
        <f aca="false">SQRT(G31^2+H31^2)</f>
        <v>47.6340214552582</v>
      </c>
      <c r="J31" s="0" t="n">
        <f aca="false">0/(_xlfn.FLOOR.MATH(I31)-I31)</f>
        <v>-0</v>
      </c>
      <c r="K31" s="0" t="n">
        <f aca="false">K30</f>
        <v>7</v>
      </c>
    </row>
    <row r="32" customFormat="false" ht="12.8" hidden="false" customHeight="false" outlineLevel="0" collapsed="false">
      <c r="A32" s="0" t="n">
        <v>31</v>
      </c>
      <c r="B32" s="0" t="n">
        <f aca="false">A32+E32</f>
        <v>32</v>
      </c>
      <c r="C32" s="0" t="n">
        <f aca="false">SQRT(A32^2+B32^2)</f>
        <v>44.5533388198909</v>
      </c>
      <c r="D32" s="0" t="n">
        <f aca="false">0/(_xlfn.FLOOR.MATH(C32)-C32)</f>
        <v>-0</v>
      </c>
      <c r="E32" s="0" t="n">
        <f aca="false">E31</f>
        <v>1</v>
      </c>
      <c r="G32" s="0" t="n">
        <v>31</v>
      </c>
      <c r="H32" s="0" t="n">
        <f aca="false">G32+K32</f>
        <v>38</v>
      </c>
      <c r="I32" s="0" t="n">
        <f aca="false">SQRT(G32^2+H32^2)</f>
        <v>49.0407993409569</v>
      </c>
      <c r="J32" s="0" t="n">
        <f aca="false">0/(_xlfn.FLOOR.MATH(I32)-I32)</f>
        <v>-0</v>
      </c>
      <c r="K32" s="0" t="n">
        <f aca="false">K31</f>
        <v>7</v>
      </c>
    </row>
    <row r="33" customFormat="false" ht="12.8" hidden="false" customHeight="false" outlineLevel="0" collapsed="false">
      <c r="A33" s="0" t="n">
        <v>32</v>
      </c>
      <c r="B33" s="0" t="n">
        <f aca="false">A33+E33</f>
        <v>33</v>
      </c>
      <c r="C33" s="0" t="n">
        <f aca="false">SQRT(A33^2+B33^2)</f>
        <v>45.9673797382448</v>
      </c>
      <c r="D33" s="0" t="n">
        <f aca="false">0/(_xlfn.FLOOR.MATH(C33)-C33)</f>
        <v>-0</v>
      </c>
      <c r="E33" s="0" t="n">
        <f aca="false">E32</f>
        <v>1</v>
      </c>
      <c r="G33" s="0" t="n">
        <v>32</v>
      </c>
      <c r="H33" s="0" t="n">
        <f aca="false">G33+K33</f>
        <v>39</v>
      </c>
      <c r="I33" s="0" t="n">
        <f aca="false">SQRT(G33^2+H33^2)</f>
        <v>50.4479930225178</v>
      </c>
      <c r="J33" s="0" t="n">
        <f aca="false">0/(_xlfn.FLOOR.MATH(I33)-I33)</f>
        <v>-0</v>
      </c>
      <c r="K33" s="0" t="n">
        <f aca="false">K32</f>
        <v>7</v>
      </c>
    </row>
    <row r="34" customFormat="false" ht="12.8" hidden="false" customHeight="false" outlineLevel="0" collapsed="false">
      <c r="A34" s="0" t="n">
        <v>33</v>
      </c>
      <c r="B34" s="0" t="n">
        <f aca="false">A34+E34</f>
        <v>34</v>
      </c>
      <c r="C34" s="0" t="n">
        <f aca="false">SQRT(A34^2+B34^2)</f>
        <v>47.3814309619285</v>
      </c>
      <c r="D34" s="0" t="n">
        <f aca="false">0/(_xlfn.FLOOR.MATH(C34)-C34)</f>
        <v>-0</v>
      </c>
      <c r="E34" s="0" t="n">
        <f aca="false">E33</f>
        <v>1</v>
      </c>
      <c r="G34" s="0" t="n">
        <v>33</v>
      </c>
      <c r="H34" s="0" t="n">
        <f aca="false">G34+K34</f>
        <v>40</v>
      </c>
      <c r="I34" s="0" t="n">
        <f aca="false">SQRT(G34^2+H34^2)</f>
        <v>51.8555686498567</v>
      </c>
      <c r="J34" s="0" t="n">
        <f aca="false">0/(_xlfn.FLOOR.MATH(I34)-I34)</f>
        <v>-0</v>
      </c>
      <c r="K34" s="0" t="n">
        <f aca="false">K33</f>
        <v>7</v>
      </c>
    </row>
    <row r="35" customFormat="false" ht="12.8" hidden="false" customHeight="false" outlineLevel="0" collapsed="false">
      <c r="A35" s="0" t="n">
        <v>34</v>
      </c>
      <c r="B35" s="0" t="n">
        <f aca="false">A35+E35</f>
        <v>35</v>
      </c>
      <c r="C35" s="0" t="n">
        <f aca="false">SQRT(A35^2+B35^2)</f>
        <v>48.7954915950234</v>
      </c>
      <c r="D35" s="0" t="n">
        <f aca="false">0/(_xlfn.FLOOR.MATH(C35)-C35)</f>
        <v>-0</v>
      </c>
      <c r="E35" s="0" t="n">
        <f aca="false">E34</f>
        <v>1</v>
      </c>
      <c r="G35" s="0" t="n">
        <v>34</v>
      </c>
      <c r="H35" s="0" t="n">
        <f aca="false">G35+K35</f>
        <v>41</v>
      </c>
      <c r="I35" s="0" t="n">
        <f aca="false">SQRT(G35^2+H35^2)</f>
        <v>53.2634959423431</v>
      </c>
      <c r="J35" s="0" t="n">
        <f aca="false">0/(_xlfn.FLOOR.MATH(I35)-I35)</f>
        <v>-0</v>
      </c>
      <c r="K35" s="0" t="n">
        <f aca="false">K34</f>
        <v>7</v>
      </c>
    </row>
    <row r="36" customFormat="false" ht="12.8" hidden="false" customHeight="false" outlineLevel="0" collapsed="false">
      <c r="A36" s="0" t="n">
        <v>35</v>
      </c>
      <c r="B36" s="0" t="n">
        <f aca="false">A36+E36</f>
        <v>36</v>
      </c>
      <c r="C36" s="0" t="n">
        <f aca="false">SQRT(A36^2+B36^2)</f>
        <v>50.2095608425328</v>
      </c>
      <c r="D36" s="0" t="n">
        <f aca="false">0/(_xlfn.FLOOR.MATH(C36)-C36)</f>
        <v>-0</v>
      </c>
      <c r="E36" s="0" t="n">
        <f aca="false">E35</f>
        <v>1</v>
      </c>
      <c r="G36" s="0" t="n">
        <v>35</v>
      </c>
      <c r="H36" s="0" t="n">
        <f aca="false">G36+K36</f>
        <v>42</v>
      </c>
      <c r="I36" s="0" t="n">
        <f aca="false">SQRT(G36^2+H36^2)</f>
        <v>54.6717477313466</v>
      </c>
      <c r="J36" s="0" t="n">
        <f aca="false">0/(_xlfn.FLOOR.MATH(I36)-I36)</f>
        <v>-0</v>
      </c>
      <c r="K36" s="0" t="n">
        <f aca="false">K35</f>
        <v>7</v>
      </c>
    </row>
    <row r="37" customFormat="false" ht="12.8" hidden="false" customHeight="false" outlineLevel="0" collapsed="false">
      <c r="A37" s="0" t="n">
        <v>36</v>
      </c>
      <c r="B37" s="0" t="n">
        <f aca="false">A37+E37</f>
        <v>37</v>
      </c>
      <c r="C37" s="0" t="n">
        <f aca="false">SQRT(A37^2+B37^2)</f>
        <v>51.6236379965612</v>
      </c>
      <c r="D37" s="0" t="n">
        <f aca="false">0/(_xlfn.FLOOR.MATH(C37)-C37)</f>
        <v>-0</v>
      </c>
      <c r="E37" s="0" t="n">
        <f aca="false">E36</f>
        <v>1</v>
      </c>
      <c r="G37" s="0" t="n">
        <v>36</v>
      </c>
      <c r="H37" s="0" t="n">
        <f aca="false">G37+K37</f>
        <v>43</v>
      </c>
      <c r="I37" s="0" t="n">
        <f aca="false">SQRT(G37^2+H37^2)</f>
        <v>56.0802995712398</v>
      </c>
      <c r="J37" s="0" t="n">
        <f aca="false">0/(_xlfn.FLOOR.MATH(I37)-I37)</f>
        <v>-0</v>
      </c>
      <c r="K37" s="0" t="n">
        <f aca="false">K36</f>
        <v>7</v>
      </c>
    </row>
    <row r="38" customFormat="false" ht="12.8" hidden="false" customHeight="false" outlineLevel="0" collapsed="false">
      <c r="A38" s="0" t="n">
        <v>37</v>
      </c>
      <c r="B38" s="0" t="n">
        <f aca="false">A38+E38</f>
        <v>38</v>
      </c>
      <c r="C38" s="0" t="n">
        <f aca="false">SQRT(A38^2+B38^2)</f>
        <v>53.0377224247045</v>
      </c>
      <c r="D38" s="0" t="n">
        <f aca="false">0/(_xlfn.FLOOR.MATH(C38)-C38)</f>
        <v>-0</v>
      </c>
      <c r="E38" s="0" t="n">
        <f aca="false">E37</f>
        <v>1</v>
      </c>
      <c r="G38" s="0" t="n">
        <v>37</v>
      </c>
      <c r="H38" s="0" t="n">
        <f aca="false">G38+K38</f>
        <v>44</v>
      </c>
      <c r="I38" s="0" t="n">
        <f aca="false">SQRT(G38^2+H38^2)</f>
        <v>57.4891294072192</v>
      </c>
      <c r="J38" s="0" t="n">
        <f aca="false">0/(_xlfn.FLOOR.MATH(I38)-I38)</f>
        <v>-0</v>
      </c>
      <c r="K38" s="0" t="n">
        <f aca="false">K37</f>
        <v>7</v>
      </c>
    </row>
    <row r="39" customFormat="false" ht="12.8" hidden="false" customHeight="false" outlineLevel="0" collapsed="false">
      <c r="A39" s="0" t="n">
        <v>38</v>
      </c>
      <c r="B39" s="0" t="n">
        <f aca="false">A39+E39</f>
        <v>39</v>
      </c>
      <c r="C39" s="0" t="n">
        <f aca="false">SQRT(A39^2+B39^2)</f>
        <v>54.4518135602479</v>
      </c>
      <c r="D39" s="0" t="n">
        <f aca="false">0/(_xlfn.FLOOR.MATH(C39)-C39)</f>
        <v>-0</v>
      </c>
      <c r="E39" s="0" t="n">
        <f aca="false">E38</f>
        <v>1</v>
      </c>
      <c r="G39" s="0" t="n">
        <v>38</v>
      </c>
      <c r="H39" s="0" t="n">
        <f aca="false">G39+K39</f>
        <v>45</v>
      </c>
      <c r="I39" s="0" t="n">
        <f aca="false">SQRT(G39^2+H39^2)</f>
        <v>58.8982172905089</v>
      </c>
      <c r="J39" s="0" t="n">
        <f aca="false">0/(_xlfn.FLOOR.MATH(I39)-I39)</f>
        <v>-0</v>
      </c>
      <c r="K39" s="0" t="n">
        <f aca="false">K38</f>
        <v>7</v>
      </c>
    </row>
    <row r="40" customFormat="false" ht="12.8" hidden="false" customHeight="false" outlineLevel="0" collapsed="false">
      <c r="A40" s="0" t="n">
        <v>39</v>
      </c>
      <c r="B40" s="0" t="n">
        <f aca="false">A40+E40</f>
        <v>40</v>
      </c>
      <c r="C40" s="0" t="n">
        <f aca="false">SQRT(A40^2+B40^2)</f>
        <v>55.8659108938537</v>
      </c>
      <c r="D40" s="0" t="n">
        <f aca="false">0/(_xlfn.FLOOR.MATH(C40)-C40)</f>
        <v>-0</v>
      </c>
      <c r="E40" s="0" t="n">
        <f aca="false">E39</f>
        <v>1</v>
      </c>
      <c r="G40" s="0" t="n">
        <v>39</v>
      </c>
      <c r="H40" s="0" t="n">
        <f aca="false">G40+K40</f>
        <v>46</v>
      </c>
      <c r="I40" s="0" t="n">
        <f aca="false">SQRT(G40^2+H40^2)</f>
        <v>60.3075451332584</v>
      </c>
      <c r="J40" s="0" t="n">
        <f aca="false">0/(_xlfn.FLOOR.MATH(I40)-I40)</f>
        <v>-0</v>
      </c>
      <c r="K40" s="0" t="n">
        <f aca="false">K39</f>
        <v>7</v>
      </c>
    </row>
    <row r="41" customFormat="false" ht="12.8" hidden="false" customHeight="false" outlineLevel="0" collapsed="false">
      <c r="A41" s="0" t="n">
        <v>40</v>
      </c>
      <c r="B41" s="0" t="n">
        <f aca="false">A41+E41</f>
        <v>41</v>
      </c>
      <c r="C41" s="0" t="n">
        <f aca="false">SQRT(A41^2+B41^2)</f>
        <v>57.2800139664787</v>
      </c>
      <c r="D41" s="0" t="n">
        <f aca="false">0/(_xlfn.FLOOR.MATH(C41)-C41)</f>
        <v>-0</v>
      </c>
      <c r="E41" s="0" t="n">
        <f aca="false">E40</f>
        <v>1</v>
      </c>
      <c r="G41" s="0" t="n">
        <v>40</v>
      </c>
      <c r="H41" s="0" t="n">
        <f aca="false">G41+K41</f>
        <v>47</v>
      </c>
      <c r="I41" s="0" t="n">
        <f aca="false">SQRT(G41^2+H41^2)</f>
        <v>61.7170964968379</v>
      </c>
      <c r="J41" s="0" t="n">
        <f aca="false">0/(_xlfn.FLOOR.MATH(I41)-I41)</f>
        <v>-0</v>
      </c>
      <c r="K41" s="0" t="n">
        <f aca="false">K40</f>
        <v>7</v>
      </c>
    </row>
    <row r="42" customFormat="false" ht="12.8" hidden="false" customHeight="false" outlineLevel="0" collapsed="false">
      <c r="A42" s="0" t="n">
        <v>41</v>
      </c>
      <c r="B42" s="0" t="n">
        <f aca="false">A42+E42</f>
        <v>42</v>
      </c>
      <c r="C42" s="0" t="n">
        <f aca="false">SQRT(A42^2+B42^2)</f>
        <v>58.6941223633168</v>
      </c>
      <c r="D42" s="0" t="n">
        <f aca="false">0/(_xlfn.FLOOR.MATH(C42)-C42)</f>
        <v>-0</v>
      </c>
      <c r="E42" s="0" t="n">
        <f aca="false">E41</f>
        <v>1</v>
      </c>
      <c r="G42" s="0" t="n">
        <v>41</v>
      </c>
      <c r="H42" s="0" t="n">
        <f aca="false">G42+K42</f>
        <v>48</v>
      </c>
      <c r="I42" s="0" t="n">
        <f aca="false">SQRT(G42^2+H42^2)</f>
        <v>63.1268564083465</v>
      </c>
      <c r="J42" s="0" t="n">
        <f aca="false">0/(_xlfn.FLOOR.MATH(I42)-I42)</f>
        <v>-0</v>
      </c>
      <c r="K42" s="0" t="n">
        <f aca="false">K41</f>
        <v>7</v>
      </c>
    </row>
    <row r="43" customFormat="false" ht="12.8" hidden="false" customHeight="false" outlineLevel="0" collapsed="false">
      <c r="A43" s="0" t="n">
        <v>42</v>
      </c>
      <c r="B43" s="0" t="n">
        <f aca="false">A43+E43</f>
        <v>43</v>
      </c>
      <c r="C43" s="0" t="n">
        <f aca="false">SQRT(A43^2+B43^2)</f>
        <v>60.1082357085949</v>
      </c>
      <c r="D43" s="0" t="n">
        <f aca="false">0/(_xlfn.FLOOR.MATH(C43)-C43)</f>
        <v>-0</v>
      </c>
      <c r="E43" s="0" t="n">
        <f aca="false">E42</f>
        <v>1</v>
      </c>
      <c r="G43" s="0" t="n">
        <v>42</v>
      </c>
      <c r="H43" s="0" t="n">
        <f aca="false">G43+K43</f>
        <v>49</v>
      </c>
      <c r="I43" s="0" t="n">
        <f aca="false">SQRT(G43^2+H43^2)</f>
        <v>64.5368112010502</v>
      </c>
      <c r="J43" s="0" t="n">
        <f aca="false">0/(_xlfn.FLOOR.MATH(I43)-I43)</f>
        <v>-0</v>
      </c>
      <c r="K43" s="0" t="n">
        <f aca="false">K42</f>
        <v>7</v>
      </c>
    </row>
    <row r="44" customFormat="false" ht="12.8" hidden="false" customHeight="false" outlineLevel="0" collapsed="false">
      <c r="A44" s="0" t="n">
        <v>43</v>
      </c>
      <c r="B44" s="0" t="n">
        <f aca="false">A44+E44</f>
        <v>44</v>
      </c>
      <c r="C44" s="0" t="n">
        <f aca="false">SQRT(A44^2+B44^2)</f>
        <v>61.5223536610881</v>
      </c>
      <c r="D44" s="0" t="n">
        <f aca="false">0/(_xlfn.FLOOR.MATH(C44)-C44)</f>
        <v>-0</v>
      </c>
      <c r="E44" s="0" t="n">
        <f aca="false">E43</f>
        <v>1</v>
      </c>
      <c r="G44" s="0" t="n">
        <v>43</v>
      </c>
      <c r="H44" s="0" t="n">
        <f aca="false">G44+K44</f>
        <v>50</v>
      </c>
      <c r="I44" s="0" t="n">
        <f aca="false">SQRT(G44^2+H44^2)</f>
        <v>65.9469483751902</v>
      </c>
      <c r="J44" s="0" t="n">
        <f aca="false">0/(_xlfn.FLOOR.MATH(I44)-I44)</f>
        <v>-0</v>
      </c>
      <c r="K44" s="0" t="n">
        <f aca="false">K43</f>
        <v>7</v>
      </c>
    </row>
    <row r="45" customFormat="false" ht="12.8" hidden="false" customHeight="false" outlineLevel="0" collapsed="false">
      <c r="A45" s="0" t="n">
        <v>44</v>
      </c>
      <c r="B45" s="0" t="n">
        <f aca="false">A45+E45</f>
        <v>45</v>
      </c>
      <c r="C45" s="0" t="n">
        <f aca="false">SQRT(A45^2+B45^2)</f>
        <v>62.9364759102383</v>
      </c>
      <c r="D45" s="0" t="n">
        <f aca="false">0/(_xlfn.FLOOR.MATH(C45)-C45)</f>
        <v>-0</v>
      </c>
      <c r="E45" s="0" t="n">
        <f aca="false">E44</f>
        <v>1</v>
      </c>
      <c r="G45" s="0" t="n">
        <v>44</v>
      </c>
      <c r="H45" s="0" t="n">
        <f aca="false">G45+K45</f>
        <v>51</v>
      </c>
      <c r="I45" s="0" t="n">
        <f aca="false">SQRT(G45^2+H45^2)</f>
        <v>67.3572564761956</v>
      </c>
      <c r="J45" s="0" t="n">
        <f aca="false">0/(_xlfn.FLOOR.MATH(I45)-I45)</f>
        <v>-0</v>
      </c>
      <c r="K45" s="0" t="n">
        <f aca="false">K44</f>
        <v>7</v>
      </c>
    </row>
    <row r="46" customFormat="false" ht="12.8" hidden="false" customHeight="false" outlineLevel="0" collapsed="false">
      <c r="A46" s="0" t="n">
        <v>45</v>
      </c>
      <c r="B46" s="0" t="n">
        <f aca="false">A46+E46</f>
        <v>46</v>
      </c>
      <c r="C46" s="0" t="n">
        <f aca="false">SQRT(A46^2+B46^2)</f>
        <v>64.3506021727847</v>
      </c>
      <c r="D46" s="0" t="n">
        <f aca="false">0/(_xlfn.FLOOR.MATH(C46)-C46)</f>
        <v>-0</v>
      </c>
      <c r="E46" s="0" t="n">
        <f aca="false">E45</f>
        <v>1</v>
      </c>
      <c r="G46" s="0" t="n">
        <v>45</v>
      </c>
      <c r="H46" s="0" t="n">
        <f aca="false">G46+K46</f>
        <v>52</v>
      </c>
      <c r="I46" s="0" t="n">
        <f aca="false">SQRT(G46^2+H46^2)</f>
        <v>68.7677249878168</v>
      </c>
      <c r="J46" s="0" t="n">
        <f aca="false">0/(_xlfn.FLOOR.MATH(I46)-I46)</f>
        <v>-0</v>
      </c>
      <c r="K46" s="0" t="n">
        <f aca="false">K45</f>
        <v>7</v>
      </c>
    </row>
    <row r="47" customFormat="false" ht="12.8" hidden="false" customHeight="false" outlineLevel="0" collapsed="false">
      <c r="A47" s="0" t="n">
        <v>46</v>
      </c>
      <c r="B47" s="0" t="n">
        <f aca="false">A47+E47</f>
        <v>47</v>
      </c>
      <c r="C47" s="0" t="n">
        <f aca="false">SQRT(A47^2+B47^2)</f>
        <v>65.7647321898295</v>
      </c>
      <c r="D47" s="0" t="n">
        <f aca="false">0/(_xlfn.FLOOR.MATH(C47)-C47)</f>
        <v>-0</v>
      </c>
      <c r="E47" s="0" t="n">
        <f aca="false">E46</f>
        <v>1</v>
      </c>
      <c r="G47" s="0" t="n">
        <v>46</v>
      </c>
      <c r="H47" s="0" t="n">
        <f aca="false">G47+K47</f>
        <v>53</v>
      </c>
      <c r="I47" s="0" t="n">
        <f aca="false">SQRT(G47^2+H47^2)</f>
        <v>70.178344238091</v>
      </c>
      <c r="J47" s="0" t="n">
        <f aca="false">0/(_xlfn.FLOOR.MATH(I47)-I47)</f>
        <v>-0</v>
      </c>
      <c r="K47" s="0" t="n">
        <f aca="false">K46</f>
        <v>7</v>
      </c>
    </row>
    <row r="48" customFormat="false" ht="12.8" hidden="false" customHeight="false" outlineLevel="0" collapsed="false">
      <c r="A48" s="0" t="n">
        <v>47</v>
      </c>
      <c r="B48" s="0" t="n">
        <f aca="false">A48+E48</f>
        <v>48</v>
      </c>
      <c r="C48" s="0" t="n">
        <f aca="false">SQRT(A48^2+B48^2)</f>
        <v>67.1788657242737</v>
      </c>
      <c r="D48" s="0" t="n">
        <f aca="false">0/(_xlfn.FLOOR.MATH(C48)-C48)</f>
        <v>-0</v>
      </c>
      <c r="E48" s="0" t="n">
        <f aca="false">E47</f>
        <v>1</v>
      </c>
      <c r="G48" s="0" t="n">
        <v>47</v>
      </c>
      <c r="H48" s="0" t="n">
        <f aca="false">G48+K48</f>
        <v>54</v>
      </c>
      <c r="I48" s="0" t="n">
        <f aca="false">SQRT(G48^2+H48^2)</f>
        <v>71.5891053163818</v>
      </c>
      <c r="J48" s="0" t="n">
        <f aca="false">0/(_xlfn.FLOOR.MATH(I48)-I48)</f>
        <v>-0</v>
      </c>
      <c r="K48" s="0" t="n">
        <f aca="false">K47</f>
        <v>7</v>
      </c>
    </row>
    <row r="49" customFormat="false" ht="12.8" hidden="false" customHeight="false" outlineLevel="0" collapsed="false">
      <c r="A49" s="0" t="n">
        <v>48</v>
      </c>
      <c r="B49" s="0" t="n">
        <f aca="false">A49+E49</f>
        <v>49</v>
      </c>
      <c r="C49" s="0" t="n">
        <f aca="false">SQRT(A49^2+B49^2)</f>
        <v>68.5930025585701</v>
      </c>
      <c r="D49" s="0" t="n">
        <f aca="false">0/(_xlfn.FLOOR.MATH(C49)-C49)</f>
        <v>-0</v>
      </c>
      <c r="E49" s="0" t="n">
        <f aca="false">E48</f>
        <v>1</v>
      </c>
      <c r="G49" s="0" t="n">
        <v>48</v>
      </c>
      <c r="H49" s="0" t="n">
        <f aca="false">G49+K49</f>
        <v>55</v>
      </c>
      <c r="I49" s="0" t="n">
        <f aca="false">SQRT(G49^2+H49^2)</f>
        <v>73</v>
      </c>
      <c r="J49" s="0" t="e">
        <f aca="false">0/(_xlfn.FLOOR.MATH(I49)-I49)</f>
        <v>#DIV/0!</v>
      </c>
      <c r="K49" s="0" t="n">
        <f aca="false">K48</f>
        <v>7</v>
      </c>
    </row>
    <row r="50" customFormat="false" ht="12.8" hidden="false" customHeight="false" outlineLevel="0" collapsed="false">
      <c r="A50" s="0" t="n">
        <v>49</v>
      </c>
      <c r="B50" s="0" t="n">
        <f aca="false">A50+E50</f>
        <v>50</v>
      </c>
      <c r="C50" s="0" t="n">
        <f aca="false">SQRT(A50^2+B50^2)</f>
        <v>70.0071424927486</v>
      </c>
      <c r="D50" s="0" t="n">
        <f aca="false">0/(_xlfn.FLOOR.MATH(C50)-C50)</f>
        <v>-0</v>
      </c>
      <c r="E50" s="0" t="n">
        <f aca="false">E49</f>
        <v>1</v>
      </c>
      <c r="G50" s="0" t="n">
        <v>49</v>
      </c>
      <c r="H50" s="0" t="n">
        <f aca="false">G50+K50</f>
        <v>56</v>
      </c>
      <c r="I50" s="0" t="n">
        <f aca="false">SQRT(G50^2+H50^2)</f>
        <v>74.4110206891425</v>
      </c>
      <c r="J50" s="0" t="n">
        <f aca="false">0/(_xlfn.FLOOR.MATH(I50)-I50)</f>
        <v>-0</v>
      </c>
      <c r="K50" s="0" t="n">
        <f aca="false">K49</f>
        <v>7</v>
      </c>
    </row>
    <row r="51" customFormat="false" ht="12.8" hidden="false" customHeight="false" outlineLevel="0" collapsed="false">
      <c r="A51" s="0" t="n">
        <v>50</v>
      </c>
      <c r="B51" s="0" t="n">
        <f aca="false">A51+E51</f>
        <v>51</v>
      </c>
      <c r="C51" s="0" t="n">
        <f aca="false">SQRT(A51^2+B51^2)</f>
        <v>71.4212853426764</v>
      </c>
      <c r="D51" s="0" t="n">
        <f aca="false">0/(_xlfn.FLOOR.MATH(C51)-C51)</f>
        <v>-0</v>
      </c>
      <c r="E51" s="0" t="n">
        <f aca="false">E50</f>
        <v>1</v>
      </c>
      <c r="G51" s="0" t="n">
        <v>50</v>
      </c>
      <c r="H51" s="0" t="n">
        <f aca="false">G51+K51</f>
        <v>57</v>
      </c>
      <c r="I51" s="0" t="n">
        <f aca="false">SQRT(G51^2+H51^2)</f>
        <v>75.8221603490695</v>
      </c>
      <c r="J51" s="0" t="n">
        <f aca="false">0/(_xlfn.FLOOR.MATH(I51)-I51)</f>
        <v>-0</v>
      </c>
      <c r="K51" s="0" t="n">
        <f aca="false">K50</f>
        <v>7</v>
      </c>
    </row>
    <row r="52" customFormat="false" ht="12.8" hidden="false" customHeight="false" outlineLevel="0" collapsed="false">
      <c r="A52" s="0" t="n">
        <v>51</v>
      </c>
      <c r="B52" s="0" t="n">
        <f aca="false">A52+E52</f>
        <v>52</v>
      </c>
      <c r="C52" s="0" t="n">
        <f aca="false">SQRT(A52^2+B52^2)</f>
        <v>72.8354309385206</v>
      </c>
      <c r="D52" s="0" t="n">
        <f aca="false">0/(_xlfn.FLOOR.MATH(C52)-C52)</f>
        <v>-0</v>
      </c>
      <c r="E52" s="0" t="n">
        <f aca="false">E51</f>
        <v>1</v>
      </c>
      <c r="G52" s="0" t="n">
        <v>51</v>
      </c>
      <c r="H52" s="0" t="n">
        <f aca="false">G52+K52</f>
        <v>58</v>
      </c>
      <c r="I52" s="0" t="n">
        <f aca="false">SQRT(G52^2+H52^2)</f>
        <v>77.2334124585985</v>
      </c>
      <c r="J52" s="0" t="n">
        <f aca="false">0/(_xlfn.FLOOR.MATH(I52)-I52)</f>
        <v>-0</v>
      </c>
      <c r="K52" s="0" t="n">
        <f aca="false">K51</f>
        <v>7</v>
      </c>
    </row>
    <row r="53" customFormat="false" ht="12.8" hidden="false" customHeight="false" outlineLevel="0" collapsed="false">
      <c r="A53" s="0" t="n">
        <v>52</v>
      </c>
      <c r="B53" s="0" t="n">
        <f aca="false">A53+E53</f>
        <v>53</v>
      </c>
      <c r="C53" s="0" t="n">
        <f aca="false">SQRT(A53^2+B53^2)</f>
        <v>74.2495791233863</v>
      </c>
      <c r="D53" s="0" t="n">
        <f aca="false">0/(_xlfn.FLOOR.MATH(C53)-C53)</f>
        <v>-0</v>
      </c>
      <c r="E53" s="0" t="n">
        <f aca="false">E52</f>
        <v>1</v>
      </c>
      <c r="G53" s="0" t="n">
        <v>52</v>
      </c>
      <c r="H53" s="0" t="n">
        <f aca="false">G53+K53</f>
        <v>59</v>
      </c>
      <c r="I53" s="0" t="n">
        <f aca="false">SQRT(G53^2+H53^2)</f>
        <v>78.644770964127</v>
      </c>
      <c r="J53" s="0" t="n">
        <f aca="false">0/(_xlfn.FLOOR.MATH(I53)-I53)</f>
        <v>-0</v>
      </c>
      <c r="K53" s="0" t="n">
        <f aca="false">K52</f>
        <v>7</v>
      </c>
    </row>
    <row r="54" customFormat="false" ht="12.8" hidden="false" customHeight="false" outlineLevel="0" collapsed="false">
      <c r="A54" s="0" t="n">
        <v>53</v>
      </c>
      <c r="B54" s="0" t="n">
        <f aca="false">A54+E54</f>
        <v>54</v>
      </c>
      <c r="C54" s="0" t="n">
        <f aca="false">SQRT(A54^2+B54^2)</f>
        <v>75.6637297521078</v>
      </c>
      <c r="D54" s="0" t="n">
        <f aca="false">0/(_xlfn.FLOOR.MATH(C54)-C54)</f>
        <v>-0</v>
      </c>
      <c r="E54" s="0" t="n">
        <f aca="false">E53</f>
        <v>1</v>
      </c>
      <c r="G54" s="0" t="n">
        <v>53</v>
      </c>
      <c r="H54" s="0" t="n">
        <f aca="false">G54+K54</f>
        <v>60</v>
      </c>
      <c r="I54" s="0" t="n">
        <f aca="false">SQRT(G54^2+H54^2)</f>
        <v>80.0562302385017</v>
      </c>
      <c r="J54" s="0" t="n">
        <f aca="false">0/(_xlfn.FLOOR.MATH(I54)-I54)</f>
        <v>-0</v>
      </c>
      <c r="K54" s="0" t="n">
        <f aca="false">K53</f>
        <v>7</v>
      </c>
    </row>
    <row r="55" customFormat="false" ht="12.8" hidden="false" customHeight="false" outlineLevel="0" collapsed="false">
      <c r="A55" s="0" t="n">
        <v>54</v>
      </c>
      <c r="B55" s="0" t="n">
        <f aca="false">A55+E55</f>
        <v>55</v>
      </c>
      <c r="C55" s="0" t="n">
        <f aca="false">SQRT(A55^2+B55^2)</f>
        <v>77.0778826901725</v>
      </c>
      <c r="D55" s="0" t="n">
        <f aca="false">0/(_xlfn.FLOOR.MATH(C55)-C55)</f>
        <v>-0</v>
      </c>
      <c r="E55" s="0" t="n">
        <f aca="false">E54</f>
        <v>1</v>
      </c>
      <c r="G55" s="0" t="n">
        <v>54</v>
      </c>
      <c r="H55" s="0" t="n">
        <f aca="false">G55+K55</f>
        <v>61</v>
      </c>
      <c r="I55" s="0" t="n">
        <f aca="false">SQRT(G55^2+H55^2)</f>
        <v>81.467785044151</v>
      </c>
      <c r="J55" s="0" t="n">
        <f aca="false">0/(_xlfn.FLOOR.MATH(I55)-I55)</f>
        <v>-0</v>
      </c>
      <c r="K55" s="0" t="n">
        <f aca="false">K54</f>
        <v>7</v>
      </c>
    </row>
    <row r="56" customFormat="false" ht="12.8" hidden="false" customHeight="false" outlineLevel="0" collapsed="false">
      <c r="A56" s="0" t="n">
        <v>55</v>
      </c>
      <c r="B56" s="0" t="n">
        <f aca="false">A56+E56</f>
        <v>56</v>
      </c>
      <c r="C56" s="0" t="n">
        <f aca="false">SQRT(A56^2+B56^2)</f>
        <v>78.4920378127616</v>
      </c>
      <c r="D56" s="0" t="n">
        <f aca="false">0/(_xlfn.FLOOR.MATH(C56)-C56)</f>
        <v>-0</v>
      </c>
      <c r="E56" s="0" t="n">
        <f aca="false">E55</f>
        <v>1</v>
      </c>
      <c r="G56" s="0" t="n">
        <v>55</v>
      </c>
      <c r="H56" s="0" t="n">
        <f aca="false">G56+K56</f>
        <v>62</v>
      </c>
      <c r="I56" s="0" t="n">
        <f aca="false">SQRT(G56^2+H56^2)</f>
        <v>82.8794304999739</v>
      </c>
      <c r="J56" s="0" t="n">
        <f aca="false">0/(_xlfn.FLOOR.MATH(I56)-I56)</f>
        <v>-0</v>
      </c>
      <c r="K56" s="0" t="n">
        <f aca="false">K55</f>
        <v>7</v>
      </c>
    </row>
    <row r="57" customFormat="false" ht="12.8" hidden="false" customHeight="false" outlineLevel="0" collapsed="false">
      <c r="A57" s="0" t="n">
        <v>56</v>
      </c>
      <c r="B57" s="0" t="n">
        <f aca="false">A57+E57</f>
        <v>57</v>
      </c>
      <c r="C57" s="0" t="n">
        <f aca="false">SQRT(A57^2+B57^2)</f>
        <v>79.9061950038919</v>
      </c>
      <c r="D57" s="0" t="n">
        <f aca="false">0/(_xlfn.FLOOR.MATH(C57)-C57)</f>
        <v>-0</v>
      </c>
      <c r="E57" s="0" t="n">
        <f aca="false">E56</f>
        <v>1</v>
      </c>
      <c r="G57" s="0" t="n">
        <v>56</v>
      </c>
      <c r="H57" s="0" t="n">
        <f aca="false">G57+K57</f>
        <v>63</v>
      </c>
      <c r="I57" s="0" t="n">
        <f aca="false">SQRT(G57^2+H57^2)</f>
        <v>84.2911620515461</v>
      </c>
      <c r="J57" s="0" t="n">
        <f aca="false">0/(_xlfn.FLOOR.MATH(I57)-I57)</f>
        <v>-0</v>
      </c>
      <c r="K57" s="0" t="n">
        <f aca="false">K56</f>
        <v>7</v>
      </c>
    </row>
    <row r="58" customFormat="false" ht="12.8" hidden="false" customHeight="false" outlineLevel="0" collapsed="false">
      <c r="A58" s="0" t="n">
        <v>57</v>
      </c>
      <c r="B58" s="0" t="n">
        <f aca="false">A58+E58</f>
        <v>58</v>
      </c>
      <c r="C58" s="0" t="n">
        <f aca="false">SQRT(A58^2+B58^2)</f>
        <v>81.3203541556479</v>
      </c>
      <c r="D58" s="0" t="n">
        <f aca="false">0/(_xlfn.FLOOR.MATH(C58)-C58)</f>
        <v>-0</v>
      </c>
      <c r="E58" s="0" t="n">
        <f aca="false">E57</f>
        <v>1</v>
      </c>
      <c r="G58" s="0" t="n">
        <v>57</v>
      </c>
      <c r="H58" s="0" t="n">
        <f aca="false">G58+K58</f>
        <v>64</v>
      </c>
      <c r="I58" s="0" t="n">
        <f aca="false">SQRT(G58^2+H58^2)</f>
        <v>85.7029754442633</v>
      </c>
      <c r="J58" s="0" t="n">
        <f aca="false">0/(_xlfn.FLOOR.MATH(I58)-I58)</f>
        <v>-0</v>
      </c>
      <c r="K58" s="0" t="n">
        <f aca="false">K57</f>
        <v>7</v>
      </c>
    </row>
    <row r="59" customFormat="false" ht="12.8" hidden="false" customHeight="false" outlineLevel="0" collapsed="false">
      <c r="A59" s="0" t="n">
        <v>58</v>
      </c>
      <c r="B59" s="0" t="n">
        <f aca="false">A59+E59</f>
        <v>59</v>
      </c>
      <c r="C59" s="0" t="n">
        <f aca="false">SQRT(A59^2+B59^2)</f>
        <v>82.7345151674922</v>
      </c>
      <c r="D59" s="0" t="n">
        <f aca="false">0/(_xlfn.FLOOR.MATH(C59)-C59)</f>
        <v>-0</v>
      </c>
      <c r="E59" s="0" t="n">
        <f aca="false">E58</f>
        <v>1</v>
      </c>
      <c r="G59" s="0" t="n">
        <v>58</v>
      </c>
      <c r="H59" s="0" t="n">
        <f aca="false">G59+K59</f>
        <v>65</v>
      </c>
      <c r="I59" s="0" t="n">
        <f aca="false">SQRT(G59^2+H59^2)</f>
        <v>87.1148666990887</v>
      </c>
      <c r="J59" s="0" t="n">
        <f aca="false">0/(_xlfn.FLOOR.MATH(I59)-I59)</f>
        <v>-0</v>
      </c>
      <c r="K59" s="0" t="n">
        <f aca="false">K58</f>
        <v>7</v>
      </c>
    </row>
    <row r="60" customFormat="false" ht="12.8" hidden="false" customHeight="false" outlineLevel="0" collapsed="false">
      <c r="A60" s="0" t="n">
        <v>59</v>
      </c>
      <c r="B60" s="0" t="n">
        <f aca="false">A60+E60</f>
        <v>60</v>
      </c>
      <c r="C60" s="0" t="n">
        <f aca="false">SQRT(A60^2+B60^2)</f>
        <v>84.1486779456457</v>
      </c>
      <c r="D60" s="0" t="n">
        <f aca="false">0/(_xlfn.FLOOR.MATH(C60)-C60)</f>
        <v>-0</v>
      </c>
      <c r="E60" s="0" t="n">
        <f aca="false">E59</f>
        <v>1</v>
      </c>
      <c r="G60" s="0" t="n">
        <v>59</v>
      </c>
      <c r="H60" s="0" t="n">
        <f aca="false">G60+K60</f>
        <v>66</v>
      </c>
      <c r="I60" s="0" t="n">
        <f aca="false">SQRT(G60^2+H60^2)</f>
        <v>88.5268320906153</v>
      </c>
      <c r="J60" s="0" t="n">
        <f aca="false">0/(_xlfn.FLOOR.MATH(I60)-I60)</f>
        <v>-0</v>
      </c>
      <c r="K60" s="0" t="n">
        <f aca="false">K59</f>
        <v>7</v>
      </c>
    </row>
    <row r="61" customFormat="false" ht="12.8" hidden="false" customHeight="false" outlineLevel="0" collapsed="false">
      <c r="A61" s="0" t="n">
        <v>60</v>
      </c>
      <c r="B61" s="0" t="n">
        <f aca="false">A61+E61</f>
        <v>61</v>
      </c>
      <c r="C61" s="0" t="n">
        <f aca="false">SQRT(A61^2+B61^2)</f>
        <v>85.5628424025289</v>
      </c>
      <c r="D61" s="0" t="n">
        <f aca="false">0/(_xlfn.FLOOR.MATH(C61)-C61)</f>
        <v>-0</v>
      </c>
      <c r="E61" s="0" t="n">
        <f aca="false">E60</f>
        <v>1</v>
      </c>
      <c r="G61" s="0" t="n">
        <v>60</v>
      </c>
      <c r="H61" s="0" t="n">
        <f aca="false">G61+K61</f>
        <v>67</v>
      </c>
      <c r="I61" s="0" t="n">
        <f aca="false">SQRT(G61^2+H61^2)</f>
        <v>89.9388681271896</v>
      </c>
      <c r="J61" s="0" t="n">
        <f aca="false">0/(_xlfn.FLOOR.MATH(I61)-I61)</f>
        <v>-0</v>
      </c>
      <c r="K61" s="0" t="n">
        <f aca="false">K60</f>
        <v>7</v>
      </c>
    </row>
    <row r="62" customFormat="false" ht="12.8" hidden="false" customHeight="false" outlineLevel="0" collapsed="false">
      <c r="A62" s="0" t="n">
        <v>61</v>
      </c>
      <c r="B62" s="0" t="n">
        <f aca="false">A62+E62</f>
        <v>62</v>
      </c>
      <c r="C62" s="0" t="n">
        <f aca="false">SQRT(A62^2+B62^2)</f>
        <v>86.9770084562581</v>
      </c>
      <c r="D62" s="0" t="n">
        <f aca="false">0/(_xlfn.FLOOR.MATH(C62)-C62)</f>
        <v>-0</v>
      </c>
      <c r="E62" s="0" t="n">
        <f aca="false">E61</f>
        <v>1</v>
      </c>
      <c r="G62" s="0" t="n">
        <v>61</v>
      </c>
      <c r="H62" s="0" t="n">
        <f aca="false">G62+K62</f>
        <v>68</v>
      </c>
      <c r="I62" s="0" t="n">
        <f aca="false">SQRT(G62^2+H62^2)</f>
        <v>91.3509715328742</v>
      </c>
      <c r="J62" s="0" t="n">
        <f aca="false">0/(_xlfn.FLOOR.MATH(I62)-I62)</f>
        <v>-0</v>
      </c>
      <c r="K62" s="0" t="n">
        <f aca="false">K61</f>
        <v>7</v>
      </c>
    </row>
    <row r="63" customFormat="false" ht="12.8" hidden="false" customHeight="false" outlineLevel="0" collapsed="false">
      <c r="A63" s="0" t="n">
        <v>62</v>
      </c>
      <c r="B63" s="0" t="n">
        <f aca="false">A63+E63</f>
        <v>63</v>
      </c>
      <c r="C63" s="0" t="n">
        <f aca="false">SQRT(A63^2+B63^2)</f>
        <v>88.3911760301898</v>
      </c>
      <c r="D63" s="0" t="n">
        <f aca="false">0/(_xlfn.FLOOR.MATH(C63)-C63)</f>
        <v>-0</v>
      </c>
      <c r="E63" s="0" t="n">
        <f aca="false">E62</f>
        <v>1</v>
      </c>
      <c r="G63" s="0" t="n">
        <v>62</v>
      </c>
      <c r="H63" s="0" t="n">
        <f aca="false">G63+K63</f>
        <v>69</v>
      </c>
      <c r="I63" s="0" t="n">
        <f aca="false">SQRT(G63^2+H63^2)</f>
        <v>92.7631392310545</v>
      </c>
      <c r="J63" s="0" t="n">
        <f aca="false">0/(_xlfn.FLOOR.MATH(I63)-I63)</f>
        <v>-0</v>
      </c>
      <c r="K63" s="0" t="n">
        <f aca="false">K62</f>
        <v>7</v>
      </c>
    </row>
    <row r="64" customFormat="false" ht="12.8" hidden="false" customHeight="false" outlineLevel="0" collapsed="false">
      <c r="A64" s="0" t="n">
        <v>63</v>
      </c>
      <c r="B64" s="0" t="n">
        <f aca="false">A64+E64</f>
        <v>64</v>
      </c>
      <c r="C64" s="0" t="n">
        <f aca="false">SQRT(A64^2+B64^2)</f>
        <v>89.8053450525079</v>
      </c>
      <c r="D64" s="0" t="n">
        <f aca="false">0/(_xlfn.FLOOR.MATH(C64)-C64)</f>
        <v>-0</v>
      </c>
      <c r="E64" s="0" t="n">
        <f aca="false">E63</f>
        <v>1</v>
      </c>
      <c r="G64" s="0" t="n">
        <v>63</v>
      </c>
      <c r="H64" s="0" t="n">
        <f aca="false">G64+K64</f>
        <v>70</v>
      </c>
      <c r="I64" s="0" t="n">
        <f aca="false">SQRT(G64^2+H64^2)</f>
        <v>94.175368329516</v>
      </c>
      <c r="J64" s="0" t="n">
        <f aca="false">0/(_xlfn.FLOOR.MATH(I64)-I64)</f>
        <v>-0</v>
      </c>
      <c r="K64" s="0" t="n">
        <f aca="false">K63</f>
        <v>7</v>
      </c>
    </row>
    <row r="65" customFormat="false" ht="12.8" hidden="false" customHeight="false" outlineLevel="0" collapsed="false">
      <c r="A65" s="0" t="n">
        <v>64</v>
      </c>
      <c r="B65" s="0" t="n">
        <f aca="false">A65+E65</f>
        <v>65</v>
      </c>
      <c r="C65" s="0" t="n">
        <f aca="false">SQRT(A65^2+B65^2)</f>
        <v>91.2195154558497</v>
      </c>
      <c r="D65" s="0" t="n">
        <f aca="false">0/(_xlfn.FLOOR.MATH(C65)-C65)</f>
        <v>-0</v>
      </c>
      <c r="E65" s="0" t="n">
        <f aca="false">E64</f>
        <v>1</v>
      </c>
      <c r="G65" s="0" t="n">
        <v>64</v>
      </c>
      <c r="H65" s="0" t="n">
        <f aca="false">G65+K65</f>
        <v>71</v>
      </c>
      <c r="I65" s="0" t="n">
        <f aca="false">SQRT(G65^2+H65^2)</f>
        <v>95.5876561068426</v>
      </c>
      <c r="J65" s="0" t="n">
        <f aca="false">0/(_xlfn.FLOOR.MATH(I65)-I65)</f>
        <v>-0</v>
      </c>
      <c r="K65" s="0" t="n">
        <f aca="false">K64</f>
        <v>7</v>
      </c>
    </row>
    <row r="66" customFormat="false" ht="12.8" hidden="false" customHeight="false" outlineLevel="0" collapsed="false">
      <c r="A66" s="0" t="n">
        <v>65</v>
      </c>
      <c r="B66" s="0" t="n">
        <f aca="false">A66+E66</f>
        <v>66</v>
      </c>
      <c r="C66" s="0" t="n">
        <f aca="false">SQRT(A66^2+B66^2)</f>
        <v>92.633687176966</v>
      </c>
      <c r="D66" s="0" t="n">
        <f aca="false">0/(_xlfn.FLOOR.MATH(C66)-C66)</f>
        <v>-0</v>
      </c>
      <c r="E66" s="0" t="n">
        <f aca="false">E65</f>
        <v>1</v>
      </c>
      <c r="G66" s="0" t="n">
        <v>65</v>
      </c>
      <c r="H66" s="0" t="n">
        <f aca="false">G66+K66</f>
        <v>72</v>
      </c>
      <c r="I66" s="0" t="n">
        <f aca="false">SQRT(G66^2+H66^2)</f>
        <v>97</v>
      </c>
      <c r="J66" s="0" t="e">
        <f aca="false">0/(_xlfn.FLOOR.MATH(I66)-I66)</f>
        <v>#DIV/0!</v>
      </c>
      <c r="K66" s="0" t="n">
        <f aca="false">K65</f>
        <v>7</v>
      </c>
    </row>
    <row r="67" customFormat="false" ht="12.8" hidden="false" customHeight="false" outlineLevel="0" collapsed="false">
      <c r="A67" s="0" t="n">
        <v>66</v>
      </c>
      <c r="B67" s="0" t="n">
        <f aca="false">A67+E67</f>
        <v>67</v>
      </c>
      <c r="C67" s="0" t="n">
        <f aca="false">SQRT(A67^2+B67^2)</f>
        <v>94.0478601564119</v>
      </c>
      <c r="D67" s="0" t="n">
        <f aca="false">0/(_xlfn.FLOOR.MATH(C67)-C67)</f>
        <v>-0</v>
      </c>
      <c r="E67" s="0" t="n">
        <f aca="false">E66</f>
        <v>1</v>
      </c>
      <c r="G67" s="0" t="n">
        <v>66</v>
      </c>
      <c r="H67" s="0" t="n">
        <f aca="false">G67+K67</f>
        <v>73</v>
      </c>
      <c r="I67" s="0" t="n">
        <f aca="false">SQRT(G67^2+H67^2)</f>
        <v>98.4123975929862</v>
      </c>
      <c r="J67" s="0" t="n">
        <f aca="false">0/(_xlfn.FLOOR.MATH(I67)-I67)</f>
        <v>-0</v>
      </c>
      <c r="K67" s="0" t="n">
        <f aca="false">K66</f>
        <v>7</v>
      </c>
    </row>
    <row r="68" customFormat="false" ht="12.8" hidden="false" customHeight="false" outlineLevel="0" collapsed="false">
      <c r="A68" s="0" t="n">
        <v>67</v>
      </c>
      <c r="B68" s="0" t="n">
        <f aca="false">A68+E68</f>
        <v>68</v>
      </c>
      <c r="C68" s="0" t="n">
        <f aca="false">SQRT(A68^2+B68^2)</f>
        <v>95.4620343382645</v>
      </c>
      <c r="D68" s="0" t="n">
        <f aca="false">0/(_xlfn.FLOOR.MATH(C68)-C68)</f>
        <v>-0</v>
      </c>
      <c r="E68" s="0" t="n">
        <f aca="false">E67</f>
        <v>1</v>
      </c>
      <c r="G68" s="0" t="n">
        <v>67</v>
      </c>
      <c r="H68" s="0" t="n">
        <f aca="false">G68+K68</f>
        <v>74</v>
      </c>
      <c r="I68" s="0" t="n">
        <f aca="false">SQRT(G68^2+H68^2)</f>
        <v>99.8248466064436</v>
      </c>
      <c r="J68" s="0" t="n">
        <f aca="false">0/(_xlfn.FLOOR.MATH(I68)-I68)</f>
        <v>-0</v>
      </c>
      <c r="K68" s="0" t="n">
        <f aca="false">K67</f>
        <v>7</v>
      </c>
    </row>
    <row r="69" customFormat="false" ht="12.8" hidden="false" customHeight="false" outlineLevel="0" collapsed="false">
      <c r="A69" s="0" t="n">
        <v>68</v>
      </c>
      <c r="B69" s="0" t="n">
        <f aca="false">A69+E69</f>
        <v>69</v>
      </c>
      <c r="C69" s="0" t="n">
        <f aca="false">SQRT(A69^2+B69^2)</f>
        <v>96.8762096698668</v>
      </c>
      <c r="D69" s="0" t="n">
        <f aca="false">0/(_xlfn.FLOOR.MATH(C69)-C69)</f>
        <v>-0</v>
      </c>
      <c r="E69" s="0" t="n">
        <f aca="false">E68</f>
        <v>1</v>
      </c>
      <c r="G69" s="0" t="n">
        <v>68</v>
      </c>
      <c r="H69" s="0" t="n">
        <f aca="false">G69+K69</f>
        <v>75</v>
      </c>
      <c r="I69" s="0" t="n">
        <f aca="false">SQRT(G69^2+H69^2)</f>
        <v>101.237344888139</v>
      </c>
      <c r="J69" s="0" t="n">
        <f aca="false">0/(_xlfn.FLOOR.MATH(I69)-I69)</f>
        <v>-0</v>
      </c>
      <c r="K69" s="0" t="n">
        <f aca="false">K68</f>
        <v>7</v>
      </c>
    </row>
    <row r="70" customFormat="false" ht="12.8" hidden="false" customHeight="false" outlineLevel="0" collapsed="false">
      <c r="A70" s="0" t="n">
        <v>69</v>
      </c>
      <c r="B70" s="0" t="n">
        <f aca="false">A70+E70</f>
        <v>70</v>
      </c>
      <c r="C70" s="0" t="n">
        <f aca="false">SQRT(A70^2+B70^2)</f>
        <v>98.2903861015918</v>
      </c>
      <c r="D70" s="0" t="n">
        <f aca="false">0/(_xlfn.FLOOR.MATH(C70)-C70)</f>
        <v>-0</v>
      </c>
      <c r="E70" s="0" t="n">
        <f aca="false">E69</f>
        <v>1</v>
      </c>
      <c r="G70" s="0" t="n">
        <v>69</v>
      </c>
      <c r="H70" s="0" t="n">
        <f aca="false">G70+K70</f>
        <v>76</v>
      </c>
      <c r="I70" s="0" t="n">
        <f aca="false">SQRT(G70^2+H70^2)</f>
        <v>102.649890404228</v>
      </c>
      <c r="J70" s="0" t="n">
        <f aca="false">0/(_xlfn.FLOOR.MATH(I70)-I70)</f>
        <v>-0</v>
      </c>
      <c r="K70" s="0" t="n">
        <f aca="false">K69</f>
        <v>7</v>
      </c>
    </row>
    <row r="71" customFormat="false" ht="12.8" hidden="false" customHeight="false" outlineLevel="0" collapsed="false">
      <c r="A71" s="0" t="n">
        <v>70</v>
      </c>
      <c r="B71" s="0" t="n">
        <f aca="false">A71+E71</f>
        <v>71</v>
      </c>
      <c r="C71" s="0" t="n">
        <f aca="false">SQRT(A71^2+B71^2)</f>
        <v>99.7045635866283</v>
      </c>
      <c r="D71" s="0" t="n">
        <f aca="false">0/(_xlfn.FLOOR.MATH(C71)-C71)</f>
        <v>-0</v>
      </c>
      <c r="E71" s="0" t="n">
        <f aca="false">E70</f>
        <v>1</v>
      </c>
      <c r="G71" s="0" t="n">
        <v>70</v>
      </c>
      <c r="H71" s="0" t="n">
        <f aca="false">G71+K71</f>
        <v>77</v>
      </c>
      <c r="I71" s="0" t="n">
        <f aca="false">SQRT(G71^2+H71^2)</f>
        <v>104.06248123123</v>
      </c>
      <c r="J71" s="0" t="n">
        <f aca="false">0/(_xlfn.FLOOR.MATH(I71)-I71)</f>
        <v>-0</v>
      </c>
      <c r="K71" s="0" t="n">
        <f aca="false">K70</f>
        <v>7</v>
      </c>
    </row>
    <row r="72" customFormat="false" ht="12.8" hidden="false" customHeight="false" outlineLevel="0" collapsed="false">
      <c r="A72" s="0" t="n">
        <v>71</v>
      </c>
      <c r="B72" s="0" t="n">
        <f aca="false">A72+E72</f>
        <v>72</v>
      </c>
      <c r="C72" s="0" t="n">
        <f aca="false">SQRT(A72^2+B72^2)</f>
        <v>101.118742080783</v>
      </c>
      <c r="D72" s="0" t="n">
        <f aca="false">0/(_xlfn.FLOOR.MATH(C72)-C72)</f>
        <v>-0</v>
      </c>
      <c r="E72" s="0" t="n">
        <f aca="false">E71</f>
        <v>1</v>
      </c>
      <c r="G72" s="0" t="n">
        <v>71</v>
      </c>
      <c r="H72" s="0" t="n">
        <f aca="false">G72+K72</f>
        <v>78</v>
      </c>
      <c r="I72" s="0" t="n">
        <f aca="false">SQRT(G72^2+H72^2)</f>
        <v>105.475115548645</v>
      </c>
      <c r="J72" s="0" t="n">
        <f aca="false">0/(_xlfn.FLOOR.MATH(I72)-I72)</f>
        <v>-0</v>
      </c>
      <c r="K72" s="0" t="n">
        <f aca="false">K71</f>
        <v>7</v>
      </c>
    </row>
    <row r="73" customFormat="false" ht="12.8" hidden="false" customHeight="false" outlineLevel="0" collapsed="false">
      <c r="A73" s="0" t="n">
        <v>72</v>
      </c>
      <c r="B73" s="0" t="n">
        <f aca="false">A73+E73</f>
        <v>73</v>
      </c>
      <c r="C73" s="0" t="n">
        <f aca="false">SQRT(A73^2+B73^2)</f>
        <v>102.532921542303</v>
      </c>
      <c r="D73" s="0" t="n">
        <f aca="false">0/(_xlfn.FLOOR.MATH(C73)-C73)</f>
        <v>-0</v>
      </c>
      <c r="E73" s="0" t="n">
        <f aca="false">E72</f>
        <v>1</v>
      </c>
      <c r="G73" s="0" t="n">
        <v>72</v>
      </c>
      <c r="H73" s="0" t="n">
        <f aca="false">G73+K73</f>
        <v>79</v>
      </c>
      <c r="I73" s="0" t="n">
        <f aca="false">SQRT(G73^2+H73^2)</f>
        <v>106.88779163216</v>
      </c>
      <c r="J73" s="0" t="n">
        <f aca="false">0/(_xlfn.FLOOR.MATH(I73)-I73)</f>
        <v>-0</v>
      </c>
      <c r="K73" s="0" t="n">
        <f aca="false">K72</f>
        <v>7</v>
      </c>
    </row>
    <row r="74" customFormat="false" ht="12.8" hidden="false" customHeight="false" outlineLevel="0" collapsed="false">
      <c r="A74" s="0" t="n">
        <v>73</v>
      </c>
      <c r="B74" s="0" t="n">
        <f aca="false">A74+E74</f>
        <v>74</v>
      </c>
      <c r="C74" s="0" t="n">
        <f aca="false">SQRT(A74^2+B74^2)</f>
        <v>103.947101931704</v>
      </c>
      <c r="D74" s="0" t="n">
        <f aca="false">0/(_xlfn.FLOOR.MATH(C74)-C74)</f>
        <v>-0</v>
      </c>
      <c r="E74" s="0" t="n">
        <f aca="false">E73</f>
        <v>1</v>
      </c>
      <c r="G74" s="0" t="n">
        <v>73</v>
      </c>
      <c r="H74" s="0" t="n">
        <f aca="false">G74+K74</f>
        <v>80</v>
      </c>
      <c r="I74" s="0" t="n">
        <f aca="false">SQRT(G74^2+H74^2)</f>
        <v>108.300507847378</v>
      </c>
      <c r="J74" s="0" t="n">
        <f aca="false">0/(_xlfn.FLOOR.MATH(I74)-I74)</f>
        <v>-0</v>
      </c>
      <c r="K74" s="0" t="n">
        <f aca="false">K73</f>
        <v>7</v>
      </c>
    </row>
    <row r="75" customFormat="false" ht="12.8" hidden="false" customHeight="false" outlineLevel="0" collapsed="false">
      <c r="A75" s="0" t="n">
        <v>74</v>
      </c>
      <c r="B75" s="0" t="n">
        <f aca="false">A75+E75</f>
        <v>75</v>
      </c>
      <c r="C75" s="0" t="n">
        <f aca="false">SQRT(A75^2+B75^2)</f>
        <v>105.361283211624</v>
      </c>
      <c r="D75" s="0" t="n">
        <f aca="false">0/(_xlfn.FLOOR.MATH(C75)-C75)</f>
        <v>-0</v>
      </c>
      <c r="E75" s="0" t="n">
        <f aca="false">E74</f>
        <v>1</v>
      </c>
      <c r="G75" s="0" t="n">
        <v>74</v>
      </c>
      <c r="H75" s="0" t="n">
        <f aca="false">G75+K75</f>
        <v>81</v>
      </c>
      <c r="I75" s="0" t="n">
        <f aca="false">SQRT(G75^2+H75^2)</f>
        <v>109.71326264404</v>
      </c>
      <c r="J75" s="0" t="n">
        <f aca="false">0/(_xlfn.FLOOR.MATH(I75)-I75)</f>
        <v>-0</v>
      </c>
      <c r="K75" s="0" t="n">
        <f aca="false">K74</f>
        <v>7</v>
      </c>
    </row>
    <row r="76" customFormat="false" ht="12.8" hidden="false" customHeight="false" outlineLevel="0" collapsed="false">
      <c r="A76" s="0" t="n">
        <v>75</v>
      </c>
      <c r="B76" s="0" t="n">
        <f aca="false">A76+E76</f>
        <v>76</v>
      </c>
      <c r="C76" s="0" t="n">
        <f aca="false">SQRT(A76^2+B76^2)</f>
        <v>106.77546534668</v>
      </c>
      <c r="D76" s="0" t="n">
        <f aca="false">0/(_xlfn.FLOOR.MATH(C76)-C76)</f>
        <v>-0</v>
      </c>
      <c r="E76" s="0" t="n">
        <f aca="false">E75</f>
        <v>1</v>
      </c>
      <c r="G76" s="0" t="n">
        <v>75</v>
      </c>
      <c r="H76" s="0" t="n">
        <f aca="false">G76+K76</f>
        <v>82</v>
      </c>
      <c r="I76" s="0" t="n">
        <f aca="false">SQRT(G76^2+H76^2)</f>
        <v>111.126054550677</v>
      </c>
      <c r="J76" s="0" t="n">
        <f aca="false">0/(_xlfn.FLOOR.MATH(I76)-I76)</f>
        <v>-0</v>
      </c>
      <c r="K76" s="0" t="n">
        <f aca="false">K75</f>
        <v>7</v>
      </c>
    </row>
    <row r="77" customFormat="false" ht="12.8" hidden="false" customHeight="false" outlineLevel="0" collapsed="false">
      <c r="A77" s="0" t="n">
        <v>76</v>
      </c>
      <c r="B77" s="0" t="n">
        <f aca="false">A77+E77</f>
        <v>77</v>
      </c>
      <c r="C77" s="0" t="n">
        <f aca="false">SQRT(A77^2+B77^2)</f>
        <v>108.189648303338</v>
      </c>
      <c r="D77" s="0" t="n">
        <f aca="false">0/(_xlfn.FLOOR.MATH(C77)-C77)</f>
        <v>-0</v>
      </c>
      <c r="E77" s="0" t="n">
        <f aca="false">E76</f>
        <v>1</v>
      </c>
      <c r="G77" s="0" t="n">
        <v>76</v>
      </c>
      <c r="H77" s="0" t="n">
        <f aca="false">G77+K77</f>
        <v>83</v>
      </c>
      <c r="I77" s="0" t="n">
        <f aca="false">SQRT(G77^2+H77^2)</f>
        <v>112.538882169675</v>
      </c>
      <c r="J77" s="0" t="n">
        <f aca="false">0/(_xlfn.FLOOR.MATH(I77)-I77)</f>
        <v>-0</v>
      </c>
      <c r="K77" s="0" t="n">
        <f aca="false">K76</f>
        <v>7</v>
      </c>
    </row>
    <row r="78" customFormat="false" ht="12.8" hidden="false" customHeight="false" outlineLevel="0" collapsed="false">
      <c r="A78" s="0" t="n">
        <v>77</v>
      </c>
      <c r="B78" s="0" t="n">
        <f aca="false">A78+E78</f>
        <v>78</v>
      </c>
      <c r="C78" s="0" t="n">
        <f aca="false">SQRT(A78^2+B78^2)</f>
        <v>109.603832049797</v>
      </c>
      <c r="D78" s="0" t="n">
        <f aca="false">0/(_xlfn.FLOOR.MATH(C78)-C78)</f>
        <v>-0</v>
      </c>
      <c r="E78" s="0" t="n">
        <f aca="false">E77</f>
        <v>1</v>
      </c>
      <c r="G78" s="0" t="n">
        <v>77</v>
      </c>
      <c r="H78" s="0" t="n">
        <f aca="false">G78+K78</f>
        <v>84</v>
      </c>
      <c r="I78" s="0" t="n">
        <f aca="false">SQRT(G78^2+H78^2)</f>
        <v>113.951744172698</v>
      </c>
      <c r="J78" s="0" t="n">
        <f aca="false">0/(_xlfn.FLOOR.MATH(I78)-I78)</f>
        <v>-0</v>
      </c>
      <c r="K78" s="0" t="n">
        <f aca="false">K77</f>
        <v>7</v>
      </c>
    </row>
    <row r="79" customFormat="false" ht="12.8" hidden="false" customHeight="false" outlineLevel="0" collapsed="false">
      <c r="A79" s="0" t="n">
        <v>78</v>
      </c>
      <c r="B79" s="0" t="n">
        <f aca="false">A79+E79</f>
        <v>79</v>
      </c>
      <c r="C79" s="0" t="n">
        <f aca="false">SQRT(A79^2+B79^2)</f>
        <v>111.018016555873</v>
      </c>
      <c r="D79" s="0" t="n">
        <f aca="false">0/(_xlfn.FLOOR.MATH(C79)-C79)</f>
        <v>-0</v>
      </c>
      <c r="E79" s="0" t="n">
        <f aca="false">E78</f>
        <v>1</v>
      </c>
      <c r="G79" s="0" t="n">
        <v>78</v>
      </c>
      <c r="H79" s="0" t="n">
        <f aca="false">G79+K79</f>
        <v>85</v>
      </c>
      <c r="I79" s="0" t="n">
        <f aca="false">SQRT(G79^2+H79^2)</f>
        <v>115.36463929645</v>
      </c>
      <c r="J79" s="0" t="n">
        <f aca="false">0/(_xlfn.FLOOR.MATH(I79)-I79)</f>
        <v>-0</v>
      </c>
      <c r="K79" s="0" t="n">
        <f aca="false">K78</f>
        <v>7</v>
      </c>
    </row>
    <row r="80" customFormat="false" ht="12.8" hidden="false" customHeight="false" outlineLevel="0" collapsed="false">
      <c r="A80" s="0" t="n">
        <v>79</v>
      </c>
      <c r="B80" s="0" t="n">
        <f aca="false">A80+E80</f>
        <v>80</v>
      </c>
      <c r="C80" s="0" t="n">
        <f aca="false">SQRT(A80^2+B80^2)</f>
        <v>112.432201792903</v>
      </c>
      <c r="D80" s="0" t="n">
        <f aca="false">0/(_xlfn.FLOOR.MATH(C80)-C80)</f>
        <v>-0</v>
      </c>
      <c r="E80" s="0" t="n">
        <f aca="false">E79</f>
        <v>1</v>
      </c>
      <c r="G80" s="0" t="n">
        <v>79</v>
      </c>
      <c r="H80" s="0" t="n">
        <f aca="false">G80+K80</f>
        <v>86</v>
      </c>
      <c r="I80" s="0" t="n">
        <f aca="false">SQRT(G80^2+H80^2)</f>
        <v>116.777566338745</v>
      </c>
      <c r="J80" s="0" t="n">
        <f aca="false">0/(_xlfn.FLOOR.MATH(I80)-I80)</f>
        <v>-0</v>
      </c>
      <c r="K80" s="0" t="n">
        <f aca="false">K79</f>
        <v>7</v>
      </c>
    </row>
    <row r="81" customFormat="false" ht="12.8" hidden="false" customHeight="false" outlineLevel="0" collapsed="false">
      <c r="A81" s="0" t="n">
        <v>80</v>
      </c>
      <c r="B81" s="0" t="n">
        <f aca="false">A81+E81</f>
        <v>81</v>
      </c>
      <c r="C81" s="0" t="n">
        <f aca="false">SQRT(A81^2+B81^2)</f>
        <v>113.846387733647</v>
      </c>
      <c r="D81" s="0" t="n">
        <f aca="false">0/(_xlfn.FLOOR.MATH(C81)-C81)</f>
        <v>-0</v>
      </c>
      <c r="E81" s="0" t="n">
        <f aca="false">E80</f>
        <v>1</v>
      </c>
      <c r="G81" s="0" t="n">
        <v>80</v>
      </c>
      <c r="H81" s="0" t="n">
        <f aca="false">G81+K81</f>
        <v>87</v>
      </c>
      <c r="I81" s="0" t="n">
        <f aca="false">SQRT(G81^2+H81^2)</f>
        <v>118.190524154858</v>
      </c>
      <c r="J81" s="0" t="n">
        <f aca="false">0/(_xlfn.FLOOR.MATH(I81)-I81)</f>
        <v>-0</v>
      </c>
      <c r="K81" s="0" t="n">
        <f aca="false">K80</f>
        <v>7</v>
      </c>
    </row>
    <row r="82" customFormat="false" ht="12.8" hidden="false" customHeight="false" outlineLevel="0" collapsed="false">
      <c r="A82" s="0" t="n">
        <v>81</v>
      </c>
      <c r="B82" s="0" t="n">
        <f aca="false">A82+E82</f>
        <v>82</v>
      </c>
      <c r="C82" s="0" t="n">
        <f aca="false">SQRT(A82^2+B82^2)</f>
        <v>115.260574352204</v>
      </c>
      <c r="D82" s="0" t="n">
        <f aca="false">0/(_xlfn.FLOOR.MATH(C82)-C82)</f>
        <v>-0</v>
      </c>
      <c r="E82" s="0" t="n">
        <f aca="false">E81</f>
        <v>1</v>
      </c>
      <c r="G82" s="0" t="n">
        <v>81</v>
      </c>
      <c r="H82" s="0" t="n">
        <f aca="false">G82+K82</f>
        <v>88</v>
      </c>
      <c r="I82" s="0" t="n">
        <f aca="false">SQRT(G82^2+H82^2)</f>
        <v>119.603511654132</v>
      </c>
      <c r="J82" s="0" t="n">
        <f aca="false">0/(_xlfn.FLOOR.MATH(I82)-I82)</f>
        <v>-0</v>
      </c>
      <c r="K82" s="0" t="n">
        <f aca="false">K81</f>
        <v>7</v>
      </c>
    </row>
    <row r="83" customFormat="false" ht="12.8" hidden="false" customHeight="false" outlineLevel="0" collapsed="false">
      <c r="A83" s="0" t="n">
        <v>82</v>
      </c>
      <c r="B83" s="0" t="n">
        <f aca="false">A83+E83</f>
        <v>83</v>
      </c>
      <c r="C83" s="0" t="n">
        <f aca="false">SQRT(A83^2+B83^2)</f>
        <v>116.674761623926</v>
      </c>
      <c r="D83" s="0" t="n">
        <f aca="false">0/(_xlfn.FLOOR.MATH(C83)-C83)</f>
        <v>-0</v>
      </c>
      <c r="E83" s="0" t="n">
        <f aca="false">E82</f>
        <v>1</v>
      </c>
      <c r="G83" s="0" t="n">
        <v>82</v>
      </c>
      <c r="H83" s="0" t="n">
        <f aca="false">G83+K83</f>
        <v>89</v>
      </c>
      <c r="I83" s="0" t="n">
        <f aca="false">SQRT(G83^2+H83^2)</f>
        <v>121.016527796826</v>
      </c>
      <c r="J83" s="0" t="n">
        <f aca="false">0/(_xlfn.FLOOR.MATH(I83)-I83)</f>
        <v>-0</v>
      </c>
      <c r="K83" s="0" t="n">
        <f aca="false">K82</f>
        <v>7</v>
      </c>
    </row>
    <row r="84" customFormat="false" ht="12.8" hidden="false" customHeight="false" outlineLevel="0" collapsed="false">
      <c r="A84" s="0" t="n">
        <v>83</v>
      </c>
      <c r="B84" s="0" t="n">
        <f aca="false">A84+E84</f>
        <v>84</v>
      </c>
      <c r="C84" s="0" t="n">
        <f aca="false">SQRT(A84^2+B84^2)</f>
        <v>118.088949525347</v>
      </c>
      <c r="D84" s="0" t="n">
        <f aca="false">0/(_xlfn.FLOOR.MATH(C84)-C84)</f>
        <v>-0</v>
      </c>
      <c r="E84" s="0" t="n">
        <f aca="false">E83</f>
        <v>1</v>
      </c>
      <c r="G84" s="0" t="n">
        <v>83</v>
      </c>
      <c r="H84" s="0" t="n">
        <f aca="false">G84+K84</f>
        <v>90</v>
      </c>
      <c r="I84" s="0" t="n">
        <f aca="false">SQRT(G84^2+H84^2)</f>
        <v>122.429571591181</v>
      </c>
      <c r="J84" s="0" t="n">
        <f aca="false">0/(_xlfn.FLOOR.MATH(I84)-I84)</f>
        <v>-0</v>
      </c>
      <c r="K84" s="0" t="n">
        <f aca="false">K83</f>
        <v>7</v>
      </c>
    </row>
    <row r="85" customFormat="false" ht="12.8" hidden="false" customHeight="false" outlineLevel="0" collapsed="false">
      <c r="A85" s="0" t="n">
        <v>84</v>
      </c>
      <c r="B85" s="0" t="n">
        <f aca="false">A85+E85</f>
        <v>85</v>
      </c>
      <c r="C85" s="0" t="n">
        <f aca="false">SQRT(A85^2+B85^2)</f>
        <v>119.503138034112</v>
      </c>
      <c r="D85" s="0" t="n">
        <f aca="false">0/(_xlfn.FLOOR.MATH(C85)-C85)</f>
        <v>-0</v>
      </c>
      <c r="E85" s="0" t="n">
        <f aca="false">E84</f>
        <v>1</v>
      </c>
      <c r="G85" s="0" t="n">
        <v>84</v>
      </c>
      <c r="H85" s="0" t="n">
        <f aca="false">G85+K85</f>
        <v>91</v>
      </c>
      <c r="I85" s="0" t="n">
        <f aca="false">SQRT(G85^2+H85^2)</f>
        <v>123.842642090679</v>
      </c>
      <c r="J85" s="0" t="n">
        <f aca="false">0/(_xlfn.FLOOR.MATH(I85)-I85)</f>
        <v>-0</v>
      </c>
      <c r="K85" s="0" t="n">
        <f aca="false">K84</f>
        <v>7</v>
      </c>
    </row>
    <row r="86" customFormat="false" ht="12.8" hidden="false" customHeight="false" outlineLevel="0" collapsed="false">
      <c r="A86" s="0" t="n">
        <v>85</v>
      </c>
      <c r="B86" s="0" t="n">
        <f aca="false">A86+E86</f>
        <v>86</v>
      </c>
      <c r="C86" s="0" t="n">
        <f aca="false">SQRT(A86^2+B86^2)</f>
        <v>120.917327128911</v>
      </c>
      <c r="D86" s="0" t="n">
        <f aca="false">0/(_xlfn.FLOOR.MATH(C86)-C86)</f>
        <v>-0</v>
      </c>
      <c r="E86" s="0" t="n">
        <f aca="false">E85</f>
        <v>1</v>
      </c>
      <c r="G86" s="0" t="n">
        <v>85</v>
      </c>
      <c r="H86" s="0" t="n">
        <f aca="false">G86+K86</f>
        <v>92</v>
      </c>
      <c r="I86" s="0" t="n">
        <f aca="false">SQRT(G86^2+H86^2)</f>
        <v>125.2557383915</v>
      </c>
      <c r="J86" s="0" t="n">
        <f aca="false">0/(_xlfn.FLOOR.MATH(I86)-I86)</f>
        <v>-0</v>
      </c>
      <c r="K86" s="0" t="n">
        <f aca="false">K85</f>
        <v>7</v>
      </c>
    </row>
    <row r="87" customFormat="false" ht="12.8" hidden="false" customHeight="false" outlineLevel="0" collapsed="false">
      <c r="A87" s="0" t="n">
        <v>86</v>
      </c>
      <c r="B87" s="0" t="n">
        <f aca="false">A87+E87</f>
        <v>87</v>
      </c>
      <c r="C87" s="0" t="n">
        <f aca="false">SQRT(A87^2+B87^2)</f>
        <v>122.331516789419</v>
      </c>
      <c r="D87" s="0" t="n">
        <f aca="false">0/(_xlfn.FLOOR.MATH(C87)-C87)</f>
        <v>-0</v>
      </c>
      <c r="E87" s="0" t="n">
        <f aca="false">E86</f>
        <v>1</v>
      </c>
      <c r="G87" s="0" t="n">
        <v>86</v>
      </c>
      <c r="H87" s="0" t="n">
        <f aca="false">G87+K87</f>
        <v>93</v>
      </c>
      <c r="I87" s="0" t="n">
        <f aca="false">SQRT(G87^2+H87^2)</f>
        <v>126.66885963014</v>
      </c>
      <c r="J87" s="0" t="n">
        <f aca="false">0/(_xlfn.FLOOR.MATH(I87)-I87)</f>
        <v>-0</v>
      </c>
      <c r="K87" s="0" t="n">
        <f aca="false">K86</f>
        <v>7</v>
      </c>
    </row>
    <row r="88" customFormat="false" ht="12.8" hidden="false" customHeight="false" outlineLevel="0" collapsed="false">
      <c r="A88" s="0" t="n">
        <v>87</v>
      </c>
      <c r="B88" s="0" t="n">
        <f aca="false">A88+E88</f>
        <v>88</v>
      </c>
      <c r="C88" s="0" t="n">
        <f aca="false">SQRT(A88^2+B88^2)</f>
        <v>123.745706996243</v>
      </c>
      <c r="D88" s="0" t="n">
        <f aca="false">0/(_xlfn.FLOOR.MATH(C88)-C88)</f>
        <v>-0</v>
      </c>
      <c r="E88" s="0" t="n">
        <f aca="false">E87</f>
        <v>1</v>
      </c>
      <c r="G88" s="0" t="n">
        <v>87</v>
      </c>
      <c r="H88" s="0" t="n">
        <f aca="false">G88+K88</f>
        <v>94</v>
      </c>
      <c r="I88" s="0" t="n">
        <f aca="false">SQRT(G88^2+H88^2)</f>
        <v>128.082004981184</v>
      </c>
      <c r="J88" s="0" t="n">
        <f aca="false">0/(_xlfn.FLOOR.MATH(I88)-I88)</f>
        <v>-0</v>
      </c>
      <c r="K88" s="0" t="n">
        <f aca="false">K87</f>
        <v>7</v>
      </c>
    </row>
    <row r="89" customFormat="false" ht="12.8" hidden="false" customHeight="false" outlineLevel="0" collapsed="false">
      <c r="A89" s="0" t="n">
        <v>88</v>
      </c>
      <c r="B89" s="0" t="n">
        <f aca="false">A89+E89</f>
        <v>89</v>
      </c>
      <c r="C89" s="0" t="n">
        <f aca="false">SQRT(A89^2+B89^2)</f>
        <v>125.159897730863</v>
      </c>
      <c r="D89" s="0" t="n">
        <f aca="false">0/(_xlfn.FLOOR.MATH(C89)-C89)</f>
        <v>-0</v>
      </c>
      <c r="E89" s="0" t="n">
        <f aca="false">E88</f>
        <v>1</v>
      </c>
      <c r="G89" s="0" t="n">
        <v>88</v>
      </c>
      <c r="H89" s="0" t="n">
        <f aca="false">G89+K89</f>
        <v>95</v>
      </c>
      <c r="I89" s="0" t="n">
        <f aca="false">SQRT(G89^2+H89^2)</f>
        <v>129.495173655237</v>
      </c>
      <c r="J89" s="0" t="n">
        <f aca="false">0/(_xlfn.FLOOR.MATH(I89)-I89)</f>
        <v>-0</v>
      </c>
      <c r="K89" s="0" t="n">
        <f aca="false">K88</f>
        <v>7</v>
      </c>
    </row>
    <row r="90" customFormat="false" ht="12.8" hidden="false" customHeight="false" outlineLevel="0" collapsed="false">
      <c r="A90" s="0" t="n">
        <v>89</v>
      </c>
      <c r="B90" s="0" t="n">
        <f aca="false">A90+E90</f>
        <v>90</v>
      </c>
      <c r="C90" s="0" t="n">
        <f aca="false">SQRT(A90^2+B90^2)</f>
        <v>126.574088975588</v>
      </c>
      <c r="D90" s="0" t="n">
        <f aca="false">0/(_xlfn.FLOOR.MATH(C90)-C90)</f>
        <v>-0</v>
      </c>
      <c r="E90" s="0" t="n">
        <f aca="false">E89</f>
        <v>1</v>
      </c>
      <c r="G90" s="0" t="n">
        <v>89</v>
      </c>
      <c r="H90" s="0" t="n">
        <f aca="false">G90+K90</f>
        <v>96</v>
      </c>
      <c r="I90" s="0" t="n">
        <f aca="false">SQRT(G90^2+H90^2)</f>
        <v>130.908364896977</v>
      </c>
      <c r="J90" s="0" t="n">
        <f aca="false">0/(_xlfn.FLOOR.MATH(I90)-I90)</f>
        <v>-0</v>
      </c>
      <c r="K90" s="0" t="n">
        <f aca="false">K89</f>
        <v>7</v>
      </c>
    </row>
    <row r="91" customFormat="false" ht="12.8" hidden="false" customHeight="false" outlineLevel="0" collapsed="false">
      <c r="A91" s="0" t="n">
        <v>90</v>
      </c>
      <c r="B91" s="0" t="n">
        <f aca="false">A91+E91</f>
        <v>91</v>
      </c>
      <c r="C91" s="0" t="n">
        <f aca="false">SQRT(A91^2+B91^2)</f>
        <v>127.988280713509</v>
      </c>
      <c r="D91" s="0" t="n">
        <f aca="false">0/(_xlfn.FLOOR.MATH(C91)-C91)</f>
        <v>-0</v>
      </c>
      <c r="E91" s="0" t="n">
        <f aca="false">E90</f>
        <v>1</v>
      </c>
      <c r="G91" s="0" t="n">
        <v>90</v>
      </c>
      <c r="H91" s="0" t="n">
        <f aca="false">G91+K91</f>
        <v>97</v>
      </c>
      <c r="I91" s="0" t="n">
        <f aca="false">SQRT(G91^2+H91^2)</f>
        <v>132.321577983336</v>
      </c>
      <c r="J91" s="0" t="n">
        <f aca="false">0/(_xlfn.FLOOR.MATH(I91)-I91)</f>
        <v>-0</v>
      </c>
      <c r="K91" s="0" t="n">
        <f aca="false">K90</f>
        <v>7</v>
      </c>
    </row>
    <row r="92" customFormat="false" ht="12.8" hidden="false" customHeight="false" outlineLevel="0" collapsed="false">
      <c r="A92" s="0" t="n">
        <v>91</v>
      </c>
      <c r="B92" s="0" t="n">
        <f aca="false">A92+E92</f>
        <v>92</v>
      </c>
      <c r="C92" s="0" t="n">
        <f aca="false">SQRT(A92^2+B92^2)</f>
        <v>129.402472928457</v>
      </c>
      <c r="D92" s="0" t="n">
        <f aca="false">0/(_xlfn.FLOOR.MATH(C92)-C92)</f>
        <v>-0</v>
      </c>
      <c r="E92" s="0" t="n">
        <f aca="false">E91</f>
        <v>1</v>
      </c>
      <c r="G92" s="0" t="n">
        <v>91</v>
      </c>
      <c r="H92" s="0" t="n">
        <f aca="false">G92+K92</f>
        <v>98</v>
      </c>
      <c r="I92" s="0" t="n">
        <f aca="false">SQRT(G92^2+H92^2)</f>
        <v>133.7348122218</v>
      </c>
      <c r="J92" s="0" t="n">
        <f aca="false">0/(_xlfn.FLOOR.MATH(I92)-I92)</f>
        <v>-0</v>
      </c>
      <c r="K92" s="0" t="n">
        <f aca="false">K91</f>
        <v>7</v>
      </c>
    </row>
    <row r="93" customFormat="false" ht="12.8" hidden="false" customHeight="false" outlineLevel="0" collapsed="false">
      <c r="A93" s="0" t="n">
        <v>92</v>
      </c>
      <c r="B93" s="0" t="n">
        <f aca="false">A93+E93</f>
        <v>93</v>
      </c>
      <c r="C93" s="0" t="n">
        <f aca="false">SQRT(A93^2+B93^2)</f>
        <v>130.81666560496</v>
      </c>
      <c r="D93" s="0" t="n">
        <f aca="false">0/(_xlfn.FLOOR.MATH(C93)-C93)</f>
        <v>-0</v>
      </c>
      <c r="E93" s="0" t="n">
        <f aca="false">E92</f>
        <v>1</v>
      </c>
      <c r="G93" s="0" t="n">
        <v>92</v>
      </c>
      <c r="H93" s="0" t="n">
        <f aca="false">G93+K93</f>
        <v>99</v>
      </c>
      <c r="I93" s="0" t="n">
        <f aca="false">SQRT(G93^2+H93^2)</f>
        <v>135.14806694881</v>
      </c>
      <c r="J93" s="0" t="n">
        <f aca="false">0/(_xlfn.FLOOR.MATH(I93)-I93)</f>
        <v>-0</v>
      </c>
      <c r="K93" s="0" t="n">
        <f aca="false">K92</f>
        <v>7</v>
      </c>
    </row>
    <row r="94" customFormat="false" ht="12.8" hidden="false" customHeight="false" outlineLevel="0" collapsed="false">
      <c r="A94" s="0" t="n">
        <v>93</v>
      </c>
      <c r="B94" s="0" t="n">
        <f aca="false">A94+E94</f>
        <v>94</v>
      </c>
      <c r="C94" s="0" t="n">
        <f aca="false">SQRT(A94^2+B94^2)</f>
        <v>132.230858728211</v>
      </c>
      <c r="D94" s="0" t="n">
        <f aca="false">0/(_xlfn.FLOOR.MATH(C94)-C94)</f>
        <v>-0</v>
      </c>
      <c r="E94" s="0" t="n">
        <f aca="false">E93</f>
        <v>1</v>
      </c>
      <c r="G94" s="0" t="n">
        <v>93</v>
      </c>
      <c r="H94" s="0" t="n">
        <f aca="false">G94+K94</f>
        <v>100</v>
      </c>
      <c r="I94" s="0" t="n">
        <f aca="false">SQRT(G94^2+H94^2)</f>
        <v>136.561341528267</v>
      </c>
      <c r="J94" s="0" t="n">
        <f aca="false">0/(_xlfn.FLOOR.MATH(I94)-I94)</f>
        <v>-0</v>
      </c>
      <c r="K94" s="0" t="n">
        <f aca="false">K93</f>
        <v>7</v>
      </c>
    </row>
    <row r="95" customFormat="false" ht="12.8" hidden="false" customHeight="false" outlineLevel="0" collapsed="false">
      <c r="A95" s="0" t="n">
        <v>94</v>
      </c>
      <c r="B95" s="0" t="n">
        <f aca="false">A95+E95</f>
        <v>95</v>
      </c>
      <c r="C95" s="0" t="n">
        <f aca="false">SQRT(A95^2+B95^2)</f>
        <v>133.645052284026</v>
      </c>
      <c r="D95" s="0" t="n">
        <f aca="false">0/(_xlfn.FLOOR.MATH(C95)-C95)</f>
        <v>-0</v>
      </c>
      <c r="E95" s="0" t="n">
        <f aca="false">E94</f>
        <v>1</v>
      </c>
      <c r="G95" s="0" t="n">
        <v>94</v>
      </c>
      <c r="H95" s="0" t="n">
        <f aca="false">G95+K95</f>
        <v>101</v>
      </c>
      <c r="I95" s="0" t="n">
        <f aca="false">SQRT(G95^2+H95^2)</f>
        <v>137.974635350125</v>
      </c>
      <c r="J95" s="0" t="n">
        <f aca="false">0/(_xlfn.FLOOR.MATH(I95)-I95)</f>
        <v>-0</v>
      </c>
      <c r="K95" s="0" t="n">
        <f aca="false">K94</f>
        <v>7</v>
      </c>
    </row>
    <row r="96" customFormat="false" ht="12.8" hidden="false" customHeight="false" outlineLevel="0" collapsed="false">
      <c r="A96" s="0" t="n">
        <v>95</v>
      </c>
      <c r="B96" s="0" t="n">
        <f aca="false">A96+E96</f>
        <v>96</v>
      </c>
      <c r="C96" s="0" t="n">
        <f aca="false">SQRT(A96^2+B96^2)</f>
        <v>135.059246258818</v>
      </c>
      <c r="D96" s="0" t="n">
        <f aca="false">0/(_xlfn.FLOOR.MATH(C96)-C96)</f>
        <v>-0</v>
      </c>
      <c r="E96" s="0" t="n">
        <f aca="false">E95</f>
        <v>1</v>
      </c>
      <c r="G96" s="0" t="n">
        <v>95</v>
      </c>
      <c r="H96" s="0" t="n">
        <f aca="false">G96+K96</f>
        <v>102</v>
      </c>
      <c r="I96" s="0" t="n">
        <f aca="false">SQRT(G96^2+H96^2)</f>
        <v>139.387947829072</v>
      </c>
      <c r="J96" s="0" t="n">
        <f aca="false">0/(_xlfn.FLOOR.MATH(I96)-I96)</f>
        <v>-0</v>
      </c>
      <c r="K96" s="0" t="n">
        <f aca="false">K95</f>
        <v>7</v>
      </c>
    </row>
    <row r="97" customFormat="false" ht="12.8" hidden="false" customHeight="false" outlineLevel="0" collapsed="false">
      <c r="A97" s="0" t="n">
        <v>96</v>
      </c>
      <c r="B97" s="0" t="n">
        <f aca="false">A97+E97</f>
        <v>97</v>
      </c>
      <c r="C97" s="0" t="n">
        <f aca="false">SQRT(A97^2+B97^2)</f>
        <v>136.473440639562</v>
      </c>
      <c r="D97" s="0" t="n">
        <f aca="false">0/(_xlfn.FLOOR.MATH(C97)-C97)</f>
        <v>-0</v>
      </c>
      <c r="E97" s="0" t="n">
        <f aca="false">E96</f>
        <v>1</v>
      </c>
      <c r="G97" s="0" t="n">
        <v>96</v>
      </c>
      <c r="H97" s="0" t="n">
        <f aca="false">G97+K97</f>
        <v>103</v>
      </c>
      <c r="I97" s="0" t="n">
        <f aca="false">SQRT(G97^2+H97^2)</f>
        <v>140.801278403287</v>
      </c>
      <c r="J97" s="0" t="n">
        <f aca="false">0/(_xlfn.FLOOR.MATH(I97)-I97)</f>
        <v>-0</v>
      </c>
      <c r="K97" s="0" t="n">
        <f aca="false">K96</f>
        <v>7</v>
      </c>
    </row>
    <row r="98" customFormat="false" ht="12.8" hidden="false" customHeight="false" outlineLevel="0" collapsed="false">
      <c r="A98" s="0" t="n">
        <v>97</v>
      </c>
      <c r="B98" s="0" t="n">
        <f aca="false">A98+E98</f>
        <v>98</v>
      </c>
      <c r="C98" s="0" t="n">
        <f aca="false">SQRT(A98^2+B98^2)</f>
        <v>137.887635413767</v>
      </c>
      <c r="D98" s="0" t="n">
        <f aca="false">0/(_xlfn.FLOOR.MATH(C98)-C98)</f>
        <v>-0</v>
      </c>
      <c r="E98" s="0" t="n">
        <f aca="false">E97</f>
        <v>1</v>
      </c>
      <c r="G98" s="0" t="n">
        <v>97</v>
      </c>
      <c r="H98" s="0" t="n">
        <f aca="false">G98+K98</f>
        <v>104</v>
      </c>
      <c r="I98" s="0" t="n">
        <f aca="false">SQRT(G98^2+H98^2)</f>
        <v>142.214626533279</v>
      </c>
      <c r="J98" s="0" t="n">
        <f aca="false">0/(_xlfn.FLOOR.MATH(I98)-I98)</f>
        <v>-0</v>
      </c>
      <c r="K98" s="0" t="n">
        <f aca="false">K97</f>
        <v>7</v>
      </c>
    </row>
    <row r="99" customFormat="false" ht="12.8" hidden="false" customHeight="false" outlineLevel="0" collapsed="false">
      <c r="A99" s="0" t="n">
        <v>98</v>
      </c>
      <c r="B99" s="0" t="n">
        <f aca="false">A99+E99</f>
        <v>99</v>
      </c>
      <c r="C99" s="0" t="n">
        <f aca="false">SQRT(A99^2+B99^2)</f>
        <v>139.301830569451</v>
      </c>
      <c r="D99" s="0" t="n">
        <f aca="false">0/(_xlfn.FLOOR.MATH(C99)-C99)</f>
        <v>-0</v>
      </c>
      <c r="E99" s="0" t="n">
        <f aca="false">E98</f>
        <v>1</v>
      </c>
      <c r="G99" s="0" t="n">
        <v>98</v>
      </c>
      <c r="H99" s="0" t="n">
        <f aca="false">G99+K99</f>
        <v>105</v>
      </c>
      <c r="I99" s="0" t="n">
        <f aca="false">SQRT(G99^2+H99^2)</f>
        <v>143.627991700782</v>
      </c>
      <c r="J99" s="0" t="n">
        <f aca="false">0/(_xlfn.FLOOR.MATH(I99)-I99)</f>
        <v>-0</v>
      </c>
      <c r="K99" s="0" t="n">
        <f aca="false">K98</f>
        <v>7</v>
      </c>
    </row>
    <row r="100" customFormat="false" ht="12.8" hidden="false" customHeight="false" outlineLevel="0" collapsed="false">
      <c r="A100" s="0" t="n">
        <v>99</v>
      </c>
      <c r="B100" s="0" t="n">
        <f aca="false">A100+E100</f>
        <v>100</v>
      </c>
      <c r="C100" s="0" t="n">
        <f aca="false">SQRT(A100^2+B100^2)</f>
        <v>140.716026095111</v>
      </c>
      <c r="D100" s="0" t="n">
        <f aca="false">0/(_xlfn.FLOOR.MATH(C100)-C100)</f>
        <v>-0</v>
      </c>
      <c r="E100" s="0" t="n">
        <f aca="false">E99</f>
        <v>1</v>
      </c>
      <c r="G100" s="0" t="n">
        <v>99</v>
      </c>
      <c r="H100" s="0" t="n">
        <f aca="false">G100+K100</f>
        <v>106</v>
      </c>
      <c r="I100" s="0" t="n">
        <f aca="false">SQRT(G100^2+H100^2)</f>
        <v>145.041373407728</v>
      </c>
      <c r="J100" s="0" t="n">
        <f aca="false">0/(_xlfn.FLOOR.MATH(I100)-I100)</f>
        <v>-0</v>
      </c>
      <c r="K100" s="0" t="n">
        <f aca="false">K99</f>
        <v>7</v>
      </c>
    </row>
    <row r="101" customFormat="false" ht="12.8" hidden="false" customHeight="false" outlineLevel="0" collapsed="false">
      <c r="A101" s="0" t="n">
        <v>100</v>
      </c>
      <c r="B101" s="0" t="n">
        <f aca="false">A101+E101</f>
        <v>101</v>
      </c>
      <c r="C101" s="0" t="n">
        <f aca="false">SQRT(A101^2+B101^2)</f>
        <v>142.130221979704</v>
      </c>
      <c r="D101" s="0" t="n">
        <f aca="false">0/(_xlfn.FLOOR.MATH(C101)-C101)</f>
        <v>-0</v>
      </c>
      <c r="E101" s="0" t="n">
        <f aca="false">E100</f>
        <v>1</v>
      </c>
      <c r="G101" s="0" t="n">
        <v>100</v>
      </c>
      <c r="H101" s="0" t="n">
        <f aca="false">G101+K101</f>
        <v>107</v>
      </c>
      <c r="I101" s="0" t="n">
        <f aca="false">SQRT(G101^2+H101^2)</f>
        <v>146.454771175268</v>
      </c>
      <c r="J101" s="0" t="n">
        <f aca="false">0/(_xlfn.FLOOR.MATH(I101)-I101)</f>
        <v>-0</v>
      </c>
      <c r="K101" s="0" t="n">
        <f aca="false">K100</f>
        <v>7</v>
      </c>
    </row>
    <row r="102" customFormat="false" ht="12.8" hidden="false" customHeight="false" outlineLevel="0" collapsed="false">
      <c r="A102" s="0" t="n">
        <v>101</v>
      </c>
      <c r="B102" s="0" t="n">
        <f aca="false">A102+E102</f>
        <v>102</v>
      </c>
      <c r="C102" s="0" t="n">
        <f aca="false">SQRT(A102^2+B102^2)</f>
        <v>143.544418212622</v>
      </c>
      <c r="D102" s="0" t="n">
        <f aca="false">0/(_xlfn.FLOOR.MATH(C102)-C102)</f>
        <v>-0</v>
      </c>
      <c r="E102" s="0" t="n">
        <f aca="false">E101</f>
        <v>1</v>
      </c>
      <c r="G102" s="0" t="n">
        <v>101</v>
      </c>
      <c r="H102" s="0" t="n">
        <f aca="false">G102+K102</f>
        <v>108</v>
      </c>
      <c r="I102" s="0" t="n">
        <f aca="false">SQRT(G102^2+H102^2)</f>
        <v>147.868184542856</v>
      </c>
      <c r="J102" s="0" t="n">
        <f aca="false">0/(_xlfn.FLOOR.MATH(I102)-I102)</f>
        <v>-0</v>
      </c>
      <c r="K102" s="0" t="n">
        <f aca="false">K101</f>
        <v>7</v>
      </c>
    </row>
    <row r="103" customFormat="false" ht="12.8" hidden="false" customHeight="false" outlineLevel="0" collapsed="false">
      <c r="A103" s="0" t="n">
        <v>102</v>
      </c>
      <c r="B103" s="0" t="n">
        <f aca="false">A103+E103</f>
        <v>103</v>
      </c>
      <c r="C103" s="0" t="n">
        <f aca="false">SQRT(A103^2+B103^2)</f>
        <v>144.958614783669</v>
      </c>
      <c r="D103" s="0" t="n">
        <f aca="false">0/(_xlfn.FLOOR.MATH(C103)-C103)</f>
        <v>-0</v>
      </c>
      <c r="E103" s="0" t="n">
        <f aca="false">E102</f>
        <v>1</v>
      </c>
      <c r="G103" s="0" t="n">
        <v>102</v>
      </c>
      <c r="H103" s="0" t="n">
        <f aca="false">G103+K103</f>
        <v>109</v>
      </c>
      <c r="I103" s="0" t="n">
        <f aca="false">SQRT(G103^2+H103^2)</f>
        <v>149.281613067383</v>
      </c>
      <c r="J103" s="0" t="n">
        <f aca="false">0/(_xlfn.FLOOR.MATH(I103)-I103)</f>
        <v>-0</v>
      </c>
      <c r="K103" s="0" t="n">
        <f aca="false">K102</f>
        <v>7</v>
      </c>
    </row>
    <row r="104" customFormat="false" ht="12.8" hidden="false" customHeight="false" outlineLevel="0" collapsed="false">
      <c r="A104" s="0" t="n">
        <v>103</v>
      </c>
      <c r="B104" s="0" t="n">
        <f aca="false">A104+E104</f>
        <v>104</v>
      </c>
      <c r="C104" s="0" t="n">
        <f aca="false">SQRT(A104^2+B104^2)</f>
        <v>146.372811683044</v>
      </c>
      <c r="D104" s="0" t="n">
        <f aca="false">0/(_xlfn.FLOOR.MATH(C104)-C104)</f>
        <v>-0</v>
      </c>
      <c r="E104" s="0" t="n">
        <f aca="false">E103</f>
        <v>1</v>
      </c>
      <c r="G104" s="0" t="n">
        <v>103</v>
      </c>
      <c r="H104" s="0" t="n">
        <f aca="false">G104+K104</f>
        <v>110</v>
      </c>
      <c r="I104" s="0" t="n">
        <f aca="false">SQRT(G104^2+H104^2)</f>
        <v>150.695056322363</v>
      </c>
      <c r="J104" s="0" t="n">
        <f aca="false">0/(_xlfn.FLOOR.MATH(I104)-I104)</f>
        <v>-0</v>
      </c>
      <c r="K104" s="0" t="n">
        <f aca="false">K103</f>
        <v>7</v>
      </c>
    </row>
    <row r="105" customFormat="false" ht="12.8" hidden="false" customHeight="false" outlineLevel="0" collapsed="false">
      <c r="A105" s="0" t="n">
        <v>104</v>
      </c>
      <c r="B105" s="0" t="n">
        <f aca="false">A105+E105</f>
        <v>105</v>
      </c>
      <c r="C105" s="0" t="n">
        <f aca="false">SQRT(A105^2+B105^2)</f>
        <v>147.787008901324</v>
      </c>
      <c r="D105" s="0" t="n">
        <f aca="false">0/(_xlfn.FLOOR.MATH(C105)-C105)</f>
        <v>-0</v>
      </c>
      <c r="E105" s="0" t="n">
        <f aca="false">E104</f>
        <v>1</v>
      </c>
      <c r="G105" s="0" t="n">
        <v>104</v>
      </c>
      <c r="H105" s="0" t="n">
        <f aca="false">G105+K105</f>
        <v>111</v>
      </c>
      <c r="I105" s="0" t="n">
        <f aca="false">SQRT(G105^2+H105^2)</f>
        <v>152.108513897152</v>
      </c>
      <c r="J105" s="0" t="n">
        <f aca="false">0/(_xlfn.FLOOR.MATH(I105)-I105)</f>
        <v>-0</v>
      </c>
      <c r="K105" s="0" t="n">
        <f aca="false">K104</f>
        <v>7</v>
      </c>
    </row>
    <row r="106" customFormat="false" ht="12.8" hidden="false" customHeight="false" outlineLevel="0" collapsed="false">
      <c r="A106" s="0" t="n">
        <v>105</v>
      </c>
      <c r="B106" s="0" t="n">
        <f aca="false">A106+E106</f>
        <v>106</v>
      </c>
      <c r="C106" s="0" t="n">
        <f aca="false">SQRT(A106^2+B106^2)</f>
        <v>149.201206429439</v>
      </c>
      <c r="D106" s="0" t="n">
        <f aca="false">0/(_xlfn.FLOOR.MATH(C106)-C106)</f>
        <v>-0</v>
      </c>
      <c r="E106" s="0" t="n">
        <f aca="false">E105</f>
        <v>1</v>
      </c>
      <c r="G106" s="0" t="n">
        <v>105</v>
      </c>
      <c r="H106" s="0" t="n">
        <f aca="false">G106+K106</f>
        <v>112</v>
      </c>
      <c r="I106" s="0" t="n">
        <f aca="false">SQRT(G106^2+H106^2)</f>
        <v>153.521985396229</v>
      </c>
      <c r="J106" s="0" t="n">
        <f aca="false">0/(_xlfn.FLOOR.MATH(I106)-I106)</f>
        <v>-0</v>
      </c>
      <c r="K106" s="0" t="n">
        <f aca="false">K105</f>
        <v>7</v>
      </c>
    </row>
    <row r="107" customFormat="false" ht="12.8" hidden="false" customHeight="false" outlineLevel="0" collapsed="false">
      <c r="A107" s="0" t="n">
        <v>106</v>
      </c>
      <c r="B107" s="0" t="n">
        <f aca="false">A107+E107</f>
        <v>107</v>
      </c>
      <c r="C107" s="0" t="n">
        <f aca="false">SQRT(A107^2+B107^2)</f>
        <v>150.615404258661</v>
      </c>
      <c r="D107" s="0" t="n">
        <f aca="false">0/(_xlfn.FLOOR.MATH(C107)-C107)</f>
        <v>-0</v>
      </c>
      <c r="E107" s="0" t="n">
        <f aca="false">E106</f>
        <v>1</v>
      </c>
      <c r="G107" s="0" t="n">
        <v>106</v>
      </c>
      <c r="H107" s="0" t="n">
        <f aca="false">G107+K107</f>
        <v>113</v>
      </c>
      <c r="I107" s="0" t="n">
        <f aca="false">SQRT(G107^2+H107^2)</f>
        <v>154.935470438502</v>
      </c>
      <c r="J107" s="0" t="n">
        <f aca="false">0/(_xlfn.FLOOR.MATH(I107)-I107)</f>
        <v>-0</v>
      </c>
      <c r="K107" s="0" t="n">
        <f aca="false">K106</f>
        <v>7</v>
      </c>
    </row>
    <row r="108" customFormat="false" ht="12.8" hidden="false" customHeight="false" outlineLevel="0" collapsed="false">
      <c r="A108" s="0" t="n">
        <v>107</v>
      </c>
      <c r="B108" s="0" t="n">
        <f aca="false">A108+E108</f>
        <v>108</v>
      </c>
      <c r="C108" s="0" t="n">
        <f aca="false">SQRT(A108^2+B108^2)</f>
        <v>152.029602380589</v>
      </c>
      <c r="D108" s="0" t="n">
        <f aca="false">0/(_xlfn.FLOOR.MATH(C108)-C108)</f>
        <v>-0</v>
      </c>
      <c r="E108" s="0" t="n">
        <f aca="false">E107</f>
        <v>1</v>
      </c>
      <c r="G108" s="0" t="n">
        <v>107</v>
      </c>
      <c r="H108" s="0" t="n">
        <f aca="false">G108+K108</f>
        <v>114</v>
      </c>
      <c r="I108" s="0" t="n">
        <f aca="false">SQRT(G108^2+H108^2)</f>
        <v>156.348968656656</v>
      </c>
      <c r="J108" s="0" t="n">
        <f aca="false">0/(_xlfn.FLOOR.MATH(I108)-I108)</f>
        <v>-0</v>
      </c>
      <c r="K108" s="0" t="n">
        <f aca="false">K107</f>
        <v>7</v>
      </c>
    </row>
    <row r="109" customFormat="false" ht="12.8" hidden="false" customHeight="false" outlineLevel="0" collapsed="false">
      <c r="A109" s="0" t="n">
        <v>108</v>
      </c>
      <c r="B109" s="0" t="n">
        <f aca="false">A109+E109</f>
        <v>109</v>
      </c>
      <c r="C109" s="0" t="n">
        <f aca="false">SQRT(A109^2+B109^2)</f>
        <v>153.443800787129</v>
      </c>
      <c r="D109" s="0" t="n">
        <f aca="false">0/(_xlfn.FLOOR.MATH(C109)-C109)</f>
        <v>-0</v>
      </c>
      <c r="E109" s="0" t="n">
        <f aca="false">E108</f>
        <v>1</v>
      </c>
      <c r="G109" s="0" t="n">
        <v>108</v>
      </c>
      <c r="H109" s="0" t="n">
        <f aca="false">G109+K109</f>
        <v>115</v>
      </c>
      <c r="I109" s="0" t="n">
        <f aca="false">SQRT(G109^2+H109^2)</f>
        <v>157.762479696536</v>
      </c>
      <c r="J109" s="0" t="n">
        <f aca="false">0/(_xlfn.FLOOR.MATH(I109)-I109)</f>
        <v>-0</v>
      </c>
      <c r="K109" s="0" t="n">
        <f aca="false">K108</f>
        <v>7</v>
      </c>
    </row>
    <row r="110" customFormat="false" ht="12.8" hidden="false" customHeight="false" outlineLevel="0" collapsed="false">
      <c r="A110" s="0" t="n">
        <v>109</v>
      </c>
      <c r="B110" s="0" t="n">
        <f aca="false">A110+E110</f>
        <v>110</v>
      </c>
      <c r="C110" s="0" t="n">
        <f aca="false">SQRT(A110^2+B110^2)</f>
        <v>154.857999470483</v>
      </c>
      <c r="D110" s="0" t="n">
        <f aca="false">0/(_xlfn.FLOOR.MATH(C110)-C110)</f>
        <v>-0</v>
      </c>
      <c r="E110" s="0" t="n">
        <f aca="false">E109</f>
        <v>1</v>
      </c>
      <c r="G110" s="0" t="n">
        <v>109</v>
      </c>
      <c r="H110" s="0" t="n">
        <f aca="false">G110+K110</f>
        <v>116</v>
      </c>
      <c r="I110" s="0" t="n">
        <f aca="false">SQRT(G110^2+H110^2)</f>
        <v>159.176003216565</v>
      </c>
      <c r="J110" s="0" t="n">
        <f aca="false">0/(_xlfn.FLOOR.MATH(I110)-I110)</f>
        <v>-0</v>
      </c>
      <c r="K110" s="0" t="n">
        <f aca="false">K109</f>
        <v>7</v>
      </c>
    </row>
    <row r="111" customFormat="false" ht="12.8" hidden="false" customHeight="false" outlineLevel="0" collapsed="false">
      <c r="A111" s="0" t="n">
        <v>110</v>
      </c>
      <c r="B111" s="0" t="n">
        <f aca="false">A111+E111</f>
        <v>111</v>
      </c>
      <c r="C111" s="0" t="n">
        <f aca="false">SQRT(A111^2+B111^2)</f>
        <v>156.272198423136</v>
      </c>
      <c r="D111" s="0" t="n">
        <f aca="false">0/(_xlfn.FLOOR.MATH(C111)-C111)</f>
        <v>-0</v>
      </c>
      <c r="E111" s="0" t="n">
        <f aca="false">E110</f>
        <v>1</v>
      </c>
      <c r="G111" s="0" t="n">
        <v>110</v>
      </c>
      <c r="H111" s="0" t="n">
        <f aca="false">G111+K111</f>
        <v>117</v>
      </c>
      <c r="I111" s="0" t="n">
        <f aca="false">SQRT(G111^2+H111^2)</f>
        <v>160.589538887189</v>
      </c>
      <c r="J111" s="0" t="n">
        <f aca="false">0/(_xlfn.FLOOR.MATH(I111)-I111)</f>
        <v>-0</v>
      </c>
      <c r="K111" s="0" t="n">
        <f aca="false">K110</f>
        <v>7</v>
      </c>
    </row>
    <row r="112" customFormat="false" ht="12.8" hidden="false" customHeight="false" outlineLevel="0" collapsed="false">
      <c r="A112" s="0" t="n">
        <v>111</v>
      </c>
      <c r="B112" s="0" t="n">
        <f aca="false">A112+E112</f>
        <v>112</v>
      </c>
      <c r="C112" s="0" t="n">
        <f aca="false">SQRT(A112^2+B112^2)</f>
        <v>157.686397637843</v>
      </c>
      <c r="D112" s="0" t="n">
        <f aca="false">0/(_xlfn.FLOOR.MATH(C112)-C112)</f>
        <v>-0</v>
      </c>
      <c r="E112" s="0" t="n">
        <f aca="false">E111</f>
        <v>1</v>
      </c>
      <c r="G112" s="0" t="n">
        <v>111</v>
      </c>
      <c r="H112" s="0" t="n">
        <f aca="false">G112+K112</f>
        <v>118</v>
      </c>
      <c r="I112" s="0" t="n">
        <f aca="false">SQRT(G112^2+H112^2)</f>
        <v>162.003086390352</v>
      </c>
      <c r="J112" s="0" t="n">
        <f aca="false">0/(_xlfn.FLOOR.MATH(I112)-I112)</f>
        <v>-0</v>
      </c>
      <c r="K112" s="0" t="n">
        <f aca="false">K111</f>
        <v>7</v>
      </c>
    </row>
    <row r="113" customFormat="false" ht="12.8" hidden="false" customHeight="false" outlineLevel="0" collapsed="false">
      <c r="A113" s="0" t="n">
        <v>112</v>
      </c>
      <c r="B113" s="0" t="n">
        <f aca="false">A113+E113</f>
        <v>113</v>
      </c>
      <c r="C113" s="0" t="n">
        <f aca="false">SQRT(A113^2+B113^2)</f>
        <v>159.100597107616</v>
      </c>
      <c r="D113" s="0" t="n">
        <f aca="false">0/(_xlfn.FLOOR.MATH(C113)-C113)</f>
        <v>-0</v>
      </c>
      <c r="E113" s="0" t="n">
        <f aca="false">E112</f>
        <v>1</v>
      </c>
      <c r="G113" s="0" t="n">
        <v>112</v>
      </c>
      <c r="H113" s="0" t="n">
        <f aca="false">G113+K113</f>
        <v>119</v>
      </c>
      <c r="I113" s="0" t="n">
        <f aca="false">SQRT(G113^2+H113^2)</f>
        <v>163.416645419003</v>
      </c>
      <c r="J113" s="0" t="n">
        <f aca="false">0/(_xlfn.FLOOR.MATH(I113)-I113)</f>
        <v>-0</v>
      </c>
      <c r="K113" s="0" t="n">
        <f aca="false">K112</f>
        <v>7</v>
      </c>
    </row>
    <row r="114" customFormat="false" ht="12.8" hidden="false" customHeight="false" outlineLevel="0" collapsed="false">
      <c r="A114" s="0" t="n">
        <v>113</v>
      </c>
      <c r="B114" s="0" t="n">
        <f aca="false">A114+E114</f>
        <v>114</v>
      </c>
      <c r="C114" s="0" t="n">
        <f aca="false">SQRT(A114^2+B114^2)</f>
        <v>160.514796825713</v>
      </c>
      <c r="D114" s="0" t="n">
        <f aca="false">0/(_xlfn.FLOOR.MATH(C114)-C114)</f>
        <v>-0</v>
      </c>
      <c r="E114" s="0" t="n">
        <f aca="false">E113</f>
        <v>1</v>
      </c>
      <c r="G114" s="0" t="n">
        <v>113</v>
      </c>
      <c r="H114" s="0" t="n">
        <f aca="false">G114+K114</f>
        <v>120</v>
      </c>
      <c r="I114" s="0" t="n">
        <f aca="false">SQRT(G114^2+H114^2)</f>
        <v>164.830215676617</v>
      </c>
      <c r="J114" s="0" t="n">
        <f aca="false">0/(_xlfn.FLOOR.MATH(I114)-I114)</f>
        <v>-0</v>
      </c>
      <c r="K114" s="0" t="n">
        <f aca="false">K113</f>
        <v>7</v>
      </c>
    </row>
    <row r="115" customFormat="false" ht="12.8" hidden="false" customHeight="false" outlineLevel="0" collapsed="false">
      <c r="A115" s="0" t="n">
        <v>114</v>
      </c>
      <c r="B115" s="0" t="n">
        <f aca="false">A115+E115</f>
        <v>115</v>
      </c>
      <c r="C115" s="0" t="n">
        <f aca="false">SQRT(A115^2+B115^2)</f>
        <v>161.928996785628</v>
      </c>
      <c r="D115" s="0" t="n">
        <f aca="false">0/(_xlfn.FLOOR.MATH(C115)-C115)</f>
        <v>-0</v>
      </c>
      <c r="E115" s="0" t="n">
        <f aca="false">E114</f>
        <v>1</v>
      </c>
      <c r="G115" s="0" t="n">
        <v>114</v>
      </c>
      <c r="H115" s="0" t="n">
        <f aca="false">G115+K115</f>
        <v>121</v>
      </c>
      <c r="I115" s="0" t="n">
        <f aca="false">SQRT(G115^2+H115^2)</f>
        <v>166.243796876756</v>
      </c>
      <c r="J115" s="0" t="n">
        <f aca="false">0/(_xlfn.FLOOR.MATH(I115)-I115)</f>
        <v>-0</v>
      </c>
      <c r="K115" s="0" t="n">
        <f aca="false">K114</f>
        <v>7</v>
      </c>
    </row>
    <row r="116" customFormat="false" ht="12.8" hidden="false" customHeight="false" outlineLevel="0" collapsed="false">
      <c r="A116" s="0" t="n">
        <v>115</v>
      </c>
      <c r="B116" s="0" t="n">
        <f aca="false">A116+E116</f>
        <v>116</v>
      </c>
      <c r="C116" s="0" t="n">
        <f aca="false">SQRT(A116^2+B116^2)</f>
        <v>163.34319698108</v>
      </c>
      <c r="D116" s="0" t="n">
        <f aca="false">0/(_xlfn.FLOOR.MATH(C116)-C116)</f>
        <v>-0</v>
      </c>
      <c r="E116" s="0" t="n">
        <f aca="false">E115</f>
        <v>1</v>
      </c>
      <c r="G116" s="0" t="n">
        <v>115</v>
      </c>
      <c r="H116" s="0" t="n">
        <f aca="false">G116+K116</f>
        <v>122</v>
      </c>
      <c r="I116" s="0" t="n">
        <f aca="false">SQRT(G116^2+H116^2)</f>
        <v>167.657388742638</v>
      </c>
      <c r="J116" s="0" t="n">
        <f aca="false">0/(_xlfn.FLOOR.MATH(I116)-I116)</f>
        <v>-0</v>
      </c>
      <c r="K116" s="0" t="n">
        <f aca="false">K115</f>
        <v>7</v>
      </c>
    </row>
    <row r="117" customFormat="false" ht="12.8" hidden="false" customHeight="false" outlineLevel="0" collapsed="false">
      <c r="A117" s="0" t="n">
        <v>116</v>
      </c>
      <c r="B117" s="0" t="n">
        <f aca="false">A117+E117</f>
        <v>117</v>
      </c>
      <c r="C117" s="0" t="n">
        <f aca="false">SQRT(A117^2+B117^2)</f>
        <v>164.757397406004</v>
      </c>
      <c r="D117" s="0" t="n">
        <f aca="false">0/(_xlfn.FLOOR.MATH(C117)-C117)</f>
        <v>-0</v>
      </c>
      <c r="E117" s="0" t="n">
        <f aca="false">E116</f>
        <v>1</v>
      </c>
      <c r="G117" s="0" t="n">
        <v>116</v>
      </c>
      <c r="H117" s="0" t="n">
        <f aca="false">G117+K117</f>
        <v>123</v>
      </c>
      <c r="I117" s="0" t="n">
        <f aca="false">SQRT(G117^2+H117^2)</f>
        <v>169.070991006737</v>
      </c>
      <c r="J117" s="0" t="n">
        <f aca="false">0/(_xlfn.FLOOR.MATH(I117)-I117)</f>
        <v>-0</v>
      </c>
      <c r="K117" s="0" t="n">
        <f aca="false">K116</f>
        <v>7</v>
      </c>
    </row>
    <row r="118" customFormat="false" ht="12.8" hidden="false" customHeight="false" outlineLevel="0" collapsed="false">
      <c r="A118" s="0" t="n">
        <v>117</v>
      </c>
      <c r="B118" s="0" t="n">
        <f aca="false">A118+E118</f>
        <v>118</v>
      </c>
      <c r="C118" s="0" t="n">
        <f aca="false">SQRT(A118^2+B118^2)</f>
        <v>166.171598054541</v>
      </c>
      <c r="D118" s="0" t="n">
        <f aca="false">0/(_xlfn.FLOOR.MATH(C118)-C118)</f>
        <v>-0</v>
      </c>
      <c r="E118" s="0" t="n">
        <f aca="false">E117</f>
        <v>1</v>
      </c>
      <c r="G118" s="0" t="n">
        <v>117</v>
      </c>
      <c r="H118" s="0" t="n">
        <f aca="false">G118+K118</f>
        <v>124</v>
      </c>
      <c r="I118" s="0" t="n">
        <f aca="false">SQRT(G118^2+H118^2)</f>
        <v>170.484603410396</v>
      </c>
      <c r="J118" s="0" t="n">
        <f aca="false">0/(_xlfn.FLOOR.MATH(I118)-I118)</f>
        <v>-0</v>
      </c>
      <c r="K118" s="0" t="n">
        <f aca="false">K117</f>
        <v>7</v>
      </c>
    </row>
    <row r="119" customFormat="false" ht="12.8" hidden="false" customHeight="false" outlineLevel="0" collapsed="false">
      <c r="A119" s="0" t="n">
        <v>118</v>
      </c>
      <c r="B119" s="0" t="n">
        <f aca="false">A119+E119</f>
        <v>119</v>
      </c>
      <c r="C119" s="0" t="n">
        <f aca="false">SQRT(A119^2+B119^2)</f>
        <v>167.58579892103</v>
      </c>
      <c r="D119" s="0" t="n">
        <f aca="false">0/(_xlfn.FLOOR.MATH(C119)-C119)</f>
        <v>-0</v>
      </c>
      <c r="E119" s="0" t="n">
        <f aca="false">E118</f>
        <v>1</v>
      </c>
      <c r="G119" s="0" t="n">
        <v>118</v>
      </c>
      <c r="H119" s="0" t="n">
        <f aca="false">G119+K119</f>
        <v>125</v>
      </c>
      <c r="I119" s="0" t="n">
        <f aca="false">SQRT(G119^2+H119^2)</f>
        <v>171.898225703467</v>
      </c>
      <c r="J119" s="0" t="n">
        <f aca="false">0/(_xlfn.FLOOR.MATH(I119)-I119)</f>
        <v>-0</v>
      </c>
      <c r="K119" s="0" t="n">
        <f aca="false">K118</f>
        <v>7</v>
      </c>
    </row>
    <row r="120" customFormat="false" ht="12.8" hidden="false" customHeight="false" outlineLevel="0" collapsed="false">
      <c r="A120" s="0" t="n">
        <v>119</v>
      </c>
      <c r="B120" s="0" t="n">
        <f aca="false">A120+E120</f>
        <v>120</v>
      </c>
      <c r="C120" s="0" t="n">
        <f aca="false">SQRT(A120^2+B120^2)</f>
        <v>169</v>
      </c>
      <c r="D120" s="0" t="e">
        <f aca="false">0/(_xlfn.FLOOR.MATH(C120)-C120)</f>
        <v>#DIV/0!</v>
      </c>
      <c r="E120" s="0" t="n">
        <f aca="false">E119</f>
        <v>1</v>
      </c>
      <c r="G120" s="0" t="n">
        <v>119</v>
      </c>
      <c r="H120" s="0" t="n">
        <f aca="false">G120+K120</f>
        <v>126</v>
      </c>
      <c r="I120" s="0" t="n">
        <f aca="false">SQRT(G120^2+H120^2)</f>
        <v>173.311857643959</v>
      </c>
      <c r="J120" s="0" t="n">
        <f aca="false">0/(_xlfn.FLOOR.MATH(I120)-I120)</f>
        <v>-0</v>
      </c>
      <c r="K120" s="0" t="n">
        <f aca="false">K119</f>
        <v>7</v>
      </c>
    </row>
    <row r="121" customFormat="false" ht="12.8" hidden="false" customHeight="false" outlineLevel="0" collapsed="false">
      <c r="A121" s="0" t="n">
        <v>120</v>
      </c>
      <c r="B121" s="0" t="n">
        <f aca="false">A121+E121</f>
        <v>121</v>
      </c>
      <c r="C121" s="0" t="n">
        <f aca="false">SQRT(A121^2+B121^2)</f>
        <v>170.41420128616</v>
      </c>
      <c r="D121" s="0" t="n">
        <f aca="false">0/(_xlfn.FLOOR.MATH(C121)-C121)</f>
        <v>-0</v>
      </c>
      <c r="E121" s="0" t="n">
        <f aca="false">E120</f>
        <v>1</v>
      </c>
      <c r="G121" s="0" t="n">
        <v>120</v>
      </c>
      <c r="H121" s="0" t="n">
        <f aca="false">G121+K121</f>
        <v>127</v>
      </c>
      <c r="I121" s="0" t="n">
        <f aca="false">SQRT(G121^2+H121^2)</f>
        <v>174.725498997714</v>
      </c>
      <c r="J121" s="0" t="n">
        <f aca="false">0/(_xlfn.FLOOR.MATH(I121)-I121)</f>
        <v>-0</v>
      </c>
      <c r="K121" s="0" t="n">
        <f aca="false">K120</f>
        <v>7</v>
      </c>
    </row>
    <row r="122" customFormat="false" ht="12.8" hidden="false" customHeight="false" outlineLevel="0" collapsed="false">
      <c r="A122" s="0" t="n">
        <v>121</v>
      </c>
      <c r="B122" s="0" t="n">
        <f aca="false">A122+E122</f>
        <v>122</v>
      </c>
      <c r="C122" s="0" t="n">
        <f aca="false">SQRT(A122^2+B122^2)</f>
        <v>171.828402774396</v>
      </c>
      <c r="D122" s="0" t="n">
        <f aca="false">0/(_xlfn.FLOOR.MATH(C122)-C122)</f>
        <v>-0</v>
      </c>
      <c r="E122" s="0" t="n">
        <f aca="false">E121</f>
        <v>1</v>
      </c>
      <c r="G122" s="0" t="n">
        <v>121</v>
      </c>
      <c r="H122" s="0" t="n">
        <f aca="false">G122+K122</f>
        <v>128</v>
      </c>
      <c r="I122" s="0" t="n">
        <f aca="false">SQRT(G122^2+H122^2)</f>
        <v>176.139149538085</v>
      </c>
      <c r="J122" s="0" t="n">
        <f aca="false">0/(_xlfn.FLOOR.MATH(I122)-I122)</f>
        <v>-0</v>
      </c>
      <c r="K122" s="0" t="n">
        <f aca="false">K121</f>
        <v>7</v>
      </c>
    </row>
    <row r="123" customFormat="false" ht="12.8" hidden="false" customHeight="false" outlineLevel="0" collapsed="false">
      <c r="A123" s="0" t="n">
        <v>122</v>
      </c>
      <c r="B123" s="0" t="n">
        <f aca="false">A123+E123</f>
        <v>123</v>
      </c>
      <c r="C123" s="0" t="n">
        <f aca="false">SQRT(A123^2+B123^2)</f>
        <v>173.242604459758</v>
      </c>
      <c r="D123" s="0" t="n">
        <f aca="false">0/(_xlfn.FLOOR.MATH(C123)-C123)</f>
        <v>-0</v>
      </c>
      <c r="E123" s="0" t="n">
        <f aca="false">E122</f>
        <v>1</v>
      </c>
      <c r="G123" s="0" t="n">
        <v>122</v>
      </c>
      <c r="H123" s="0" t="n">
        <f aca="false">G123+K123</f>
        <v>129</v>
      </c>
      <c r="I123" s="0" t="n">
        <f aca="false">SQRT(G123^2+H123^2)</f>
        <v>177.552809045647</v>
      </c>
      <c r="J123" s="0" t="n">
        <f aca="false">0/(_xlfn.FLOOR.MATH(I123)-I123)</f>
        <v>-0</v>
      </c>
      <c r="K123" s="0" t="n">
        <f aca="false">K122</f>
        <v>7</v>
      </c>
    </row>
    <row r="124" customFormat="false" ht="12.8" hidden="false" customHeight="false" outlineLevel="0" collapsed="false">
      <c r="A124" s="0" t="n">
        <v>123</v>
      </c>
      <c r="B124" s="0" t="n">
        <f aca="false">A124+E124</f>
        <v>124</v>
      </c>
      <c r="C124" s="0" t="n">
        <f aca="false">SQRT(A124^2+B124^2)</f>
        <v>174.656806337457</v>
      </c>
      <c r="D124" s="0" t="n">
        <f aca="false">0/(_xlfn.FLOOR.MATH(C124)-C124)</f>
        <v>-0</v>
      </c>
      <c r="E124" s="0" t="n">
        <f aca="false">E123</f>
        <v>1</v>
      </c>
      <c r="G124" s="0" t="n">
        <v>123</v>
      </c>
      <c r="H124" s="0" t="n">
        <f aca="false">G124+K124</f>
        <v>130</v>
      </c>
      <c r="I124" s="0" t="n">
        <f aca="false">SQRT(G124^2+H124^2)</f>
        <v>178.966477307903</v>
      </c>
      <c r="J124" s="0" t="n">
        <f aca="false">0/(_xlfn.FLOOR.MATH(I124)-I124)</f>
        <v>-0</v>
      </c>
      <c r="K124" s="0" t="n">
        <f aca="false">K123</f>
        <v>7</v>
      </c>
    </row>
    <row r="125" customFormat="false" ht="12.8" hidden="false" customHeight="false" outlineLevel="0" collapsed="false">
      <c r="A125" s="0" t="n">
        <v>124</v>
      </c>
      <c r="B125" s="0" t="n">
        <f aca="false">A125+E125</f>
        <v>125</v>
      </c>
      <c r="C125" s="0" t="n">
        <f aca="false">SQRT(A125^2+B125^2)</f>
        <v>176.07100840286</v>
      </c>
      <c r="D125" s="0" t="n">
        <f aca="false">0/(_xlfn.FLOOR.MATH(C125)-C125)</f>
        <v>-0</v>
      </c>
      <c r="E125" s="0" t="n">
        <f aca="false">E124</f>
        <v>1</v>
      </c>
      <c r="G125" s="0" t="n">
        <v>124</v>
      </c>
      <c r="H125" s="0" t="n">
        <f aca="false">G125+K125</f>
        <v>131</v>
      </c>
      <c r="I125" s="0" t="n">
        <f aca="false">SQRT(G125^2+H125^2)</f>
        <v>180.380154119016</v>
      </c>
      <c r="J125" s="0" t="n">
        <f aca="false">0/(_xlfn.FLOOR.MATH(I125)-I125)</f>
        <v>-0</v>
      </c>
      <c r="K125" s="0" t="n">
        <f aca="false">K124</f>
        <v>7</v>
      </c>
    </row>
    <row r="126" customFormat="false" ht="12.8" hidden="false" customHeight="false" outlineLevel="0" collapsed="false">
      <c r="A126" s="0" t="n">
        <v>125</v>
      </c>
      <c r="B126" s="0" t="n">
        <f aca="false">A126+E126</f>
        <v>126</v>
      </c>
      <c r="C126" s="0" t="n">
        <f aca="false">SQRT(A126^2+B126^2)</f>
        <v>177.485210651479</v>
      </c>
      <c r="D126" s="0" t="n">
        <f aca="false">0/(_xlfn.FLOOR.MATH(C126)-C126)</f>
        <v>-0</v>
      </c>
      <c r="E126" s="0" t="n">
        <f aca="false">E125</f>
        <v>1</v>
      </c>
      <c r="G126" s="0" t="n">
        <v>125</v>
      </c>
      <c r="H126" s="0" t="n">
        <f aca="false">G126+K126</f>
        <v>132</v>
      </c>
      <c r="I126" s="0" t="n">
        <f aca="false">SQRT(G126^2+H126^2)</f>
        <v>181.793839279553</v>
      </c>
      <c r="J126" s="0" t="n">
        <f aca="false">0/(_xlfn.FLOOR.MATH(I126)-I126)</f>
        <v>-0</v>
      </c>
      <c r="K126" s="0" t="n">
        <f aca="false">K125</f>
        <v>7</v>
      </c>
    </row>
    <row r="127" customFormat="false" ht="12.8" hidden="false" customHeight="false" outlineLevel="0" collapsed="false">
      <c r="A127" s="0" t="n">
        <v>126</v>
      </c>
      <c r="B127" s="0" t="n">
        <f aca="false">A127+E127</f>
        <v>127</v>
      </c>
      <c r="C127" s="0" t="n">
        <f aca="false">SQRT(A127^2+B127^2)</f>
        <v>178.89941307897</v>
      </c>
      <c r="D127" s="0" t="n">
        <f aca="false">0/(_xlfn.FLOOR.MATH(C127)-C127)</f>
        <v>-0</v>
      </c>
      <c r="E127" s="0" t="n">
        <f aca="false">E126</f>
        <v>1</v>
      </c>
      <c r="G127" s="0" t="n">
        <v>126</v>
      </c>
      <c r="H127" s="0" t="n">
        <f aca="false">G127+K127</f>
        <v>133</v>
      </c>
      <c r="I127" s="0" t="n">
        <f aca="false">SQRT(G127^2+H127^2)</f>
        <v>183.207532596234</v>
      </c>
      <c r="J127" s="0" t="n">
        <f aca="false">0/(_xlfn.FLOOR.MATH(I127)-I127)</f>
        <v>-0</v>
      </c>
      <c r="K127" s="0" t="n">
        <f aca="false">K126</f>
        <v>7</v>
      </c>
    </row>
    <row r="128" customFormat="false" ht="12.8" hidden="false" customHeight="false" outlineLevel="0" collapsed="false">
      <c r="A128" s="0" t="n">
        <v>127</v>
      </c>
      <c r="B128" s="0" t="n">
        <f aca="false">A128+E128</f>
        <v>128</v>
      </c>
      <c r="C128" s="0" t="n">
        <f aca="false">SQRT(A128^2+B128^2)</f>
        <v>180.313615681124</v>
      </c>
      <c r="D128" s="0" t="n">
        <f aca="false">0/(_xlfn.FLOOR.MATH(C128)-C128)</f>
        <v>-0</v>
      </c>
      <c r="E128" s="0" t="n">
        <f aca="false">E127</f>
        <v>1</v>
      </c>
      <c r="G128" s="0" t="n">
        <v>127</v>
      </c>
      <c r="H128" s="0" t="n">
        <f aca="false">G128+K128</f>
        <v>134</v>
      </c>
      <c r="I128" s="0" t="n">
        <f aca="false">SQRT(G128^2+H128^2)</f>
        <v>184.621233881696</v>
      </c>
      <c r="J128" s="0" t="n">
        <f aca="false">0/(_xlfn.FLOOR.MATH(I128)-I128)</f>
        <v>-0</v>
      </c>
      <c r="K128" s="0" t="n">
        <f aca="false">K127</f>
        <v>7</v>
      </c>
    </row>
    <row r="129" customFormat="false" ht="12.8" hidden="false" customHeight="false" outlineLevel="0" collapsed="false">
      <c r="A129" s="0" t="n">
        <v>128</v>
      </c>
      <c r="B129" s="0" t="n">
        <f aca="false">A129+E129</f>
        <v>129</v>
      </c>
      <c r="C129" s="0" t="n">
        <f aca="false">SQRT(A129^2+B129^2)</f>
        <v>181.727818453862</v>
      </c>
      <c r="D129" s="0" t="n">
        <f aca="false">0/(_xlfn.FLOOR.MATH(C129)-C129)</f>
        <v>-0</v>
      </c>
      <c r="E129" s="0" t="n">
        <f aca="false">E128</f>
        <v>1</v>
      </c>
      <c r="G129" s="0" t="n">
        <v>128</v>
      </c>
      <c r="H129" s="0" t="n">
        <f aca="false">G129+K129</f>
        <v>135</v>
      </c>
      <c r="I129" s="0" t="n">
        <f aca="false">SQRT(G129^2+H129^2)</f>
        <v>186.034942954274</v>
      </c>
      <c r="J129" s="0" t="n">
        <f aca="false">0/(_xlfn.FLOOR.MATH(I129)-I129)</f>
        <v>-0</v>
      </c>
      <c r="K129" s="0" t="n">
        <f aca="false">K128</f>
        <v>7</v>
      </c>
    </row>
    <row r="130" customFormat="false" ht="12.8" hidden="false" customHeight="false" outlineLevel="0" collapsed="false">
      <c r="A130" s="0" t="n">
        <v>129</v>
      </c>
      <c r="B130" s="0" t="n">
        <f aca="false">A130+E130</f>
        <v>130</v>
      </c>
      <c r="C130" s="0" t="n">
        <f aca="false">SQRT(A130^2+B130^2)</f>
        <v>183.142021393235</v>
      </c>
      <c r="D130" s="0" t="n">
        <f aca="false">0/(_xlfn.FLOOR.MATH(C130)-C130)</f>
        <v>-0</v>
      </c>
      <c r="E130" s="0" t="n">
        <f aca="false">E129</f>
        <v>1</v>
      </c>
      <c r="G130" s="0" t="n">
        <v>129</v>
      </c>
      <c r="H130" s="0" t="n">
        <f aca="false">G130+K130</f>
        <v>136</v>
      </c>
      <c r="I130" s="0" t="n">
        <f aca="false">SQRT(G130^2+H130^2)</f>
        <v>187.448659637779</v>
      </c>
      <c r="J130" s="0" t="n">
        <f aca="false">0/(_xlfn.FLOOR.MATH(I130)-I130)</f>
        <v>-0</v>
      </c>
      <c r="K130" s="0" t="n">
        <f aca="false">K129</f>
        <v>7</v>
      </c>
    </row>
    <row r="131" customFormat="false" ht="12.8" hidden="false" customHeight="false" outlineLevel="0" collapsed="false">
      <c r="A131" s="0" t="n">
        <v>130</v>
      </c>
      <c r="B131" s="0" t="n">
        <f aca="false">A131+E131</f>
        <v>131</v>
      </c>
      <c r="C131" s="0" t="n">
        <f aca="false">SQRT(A131^2+B131^2)</f>
        <v>184.55622449541</v>
      </c>
      <c r="D131" s="0" t="n">
        <f aca="false">0/(_xlfn.FLOOR.MATH(C131)-C131)</f>
        <v>-0</v>
      </c>
      <c r="E131" s="0" t="n">
        <f aca="false">E130</f>
        <v>1</v>
      </c>
      <c r="G131" s="0" t="n">
        <v>130</v>
      </c>
      <c r="H131" s="0" t="n">
        <f aca="false">G131+K131</f>
        <v>137</v>
      </c>
      <c r="I131" s="0" t="n">
        <f aca="false">SQRT(G131^2+H131^2)</f>
        <v>188.862383761299</v>
      </c>
      <c r="J131" s="0" t="n">
        <f aca="false">0/(_xlfn.FLOOR.MATH(I131)-I131)</f>
        <v>-0</v>
      </c>
      <c r="K131" s="0" t="n">
        <f aca="false">K130</f>
        <v>7</v>
      </c>
    </row>
    <row r="132" customFormat="false" ht="12.8" hidden="false" customHeight="false" outlineLevel="0" collapsed="false">
      <c r="A132" s="0" t="n">
        <v>131</v>
      </c>
      <c r="B132" s="0" t="n">
        <f aca="false">A132+E132</f>
        <v>132</v>
      </c>
      <c r="C132" s="0" t="n">
        <f aca="false">SQRT(A132^2+B132^2)</f>
        <v>185.970427756673</v>
      </c>
      <c r="D132" s="0" t="n">
        <f aca="false">0/(_xlfn.FLOOR.MATH(C132)-C132)</f>
        <v>-0</v>
      </c>
      <c r="E132" s="0" t="n">
        <f aca="false">E131</f>
        <v>1</v>
      </c>
      <c r="G132" s="0" t="n">
        <v>131</v>
      </c>
      <c r="H132" s="0" t="n">
        <f aca="false">G132+K132</f>
        <v>138</v>
      </c>
      <c r="I132" s="0" t="n">
        <f aca="false">SQRT(G132^2+H132^2)</f>
        <v>190.276115158997</v>
      </c>
      <c r="J132" s="0" t="n">
        <f aca="false">0/(_xlfn.FLOOR.MATH(I132)-I132)</f>
        <v>-0</v>
      </c>
      <c r="K132" s="0" t="n">
        <f aca="false">K131</f>
        <v>7</v>
      </c>
    </row>
    <row r="133" customFormat="false" ht="12.8" hidden="false" customHeight="false" outlineLevel="0" collapsed="false">
      <c r="A133" s="0" t="n">
        <v>132</v>
      </c>
      <c r="B133" s="0" t="n">
        <f aca="false">A133+E133</f>
        <v>133</v>
      </c>
      <c r="C133" s="0" t="n">
        <f aca="false">SQRT(A133^2+B133^2)</f>
        <v>187.384631173424</v>
      </c>
      <c r="D133" s="0" t="n">
        <f aca="false">0/(_xlfn.FLOOR.MATH(C133)-C133)</f>
        <v>-0</v>
      </c>
      <c r="E133" s="0" t="n">
        <f aca="false">E132</f>
        <v>1</v>
      </c>
      <c r="G133" s="0" t="n">
        <v>132</v>
      </c>
      <c r="H133" s="0" t="n">
        <f aca="false">G133+K133</f>
        <v>139</v>
      </c>
      <c r="I133" s="0" t="n">
        <f aca="false">SQRT(G133^2+H133^2)</f>
        <v>191.689853669932</v>
      </c>
      <c r="J133" s="0" t="n">
        <f aca="false">0/(_xlfn.FLOOR.MATH(I133)-I133)</f>
        <v>-0</v>
      </c>
      <c r="K133" s="0" t="n">
        <f aca="false">K132</f>
        <v>7</v>
      </c>
    </row>
    <row r="134" customFormat="false" ht="12.8" hidden="false" customHeight="false" outlineLevel="0" collapsed="false">
      <c r="A134" s="0" t="n">
        <v>133</v>
      </c>
      <c r="B134" s="0" t="n">
        <f aca="false">A134+E134</f>
        <v>134</v>
      </c>
      <c r="C134" s="0" t="n">
        <f aca="false">SQRT(A134^2+B134^2)</f>
        <v>188.798834742167</v>
      </c>
      <c r="D134" s="0" t="n">
        <f aca="false">0/(_xlfn.FLOOR.MATH(C134)-C134)</f>
        <v>-0</v>
      </c>
      <c r="E134" s="0" t="n">
        <f aca="false">E133</f>
        <v>1</v>
      </c>
      <c r="G134" s="0" t="n">
        <v>133</v>
      </c>
      <c r="H134" s="0" t="n">
        <f aca="false">G134+K134</f>
        <v>140</v>
      </c>
      <c r="I134" s="0" t="n">
        <f aca="false">SQRT(G134^2+H134^2)</f>
        <v>193.103599137872</v>
      </c>
      <c r="J134" s="0" t="n">
        <f aca="false">0/(_xlfn.FLOOR.MATH(I134)-I134)</f>
        <v>-0</v>
      </c>
      <c r="K134" s="0" t="n">
        <f aca="false">K133</f>
        <v>7</v>
      </c>
    </row>
    <row r="135" customFormat="false" ht="12.8" hidden="false" customHeight="false" outlineLevel="0" collapsed="false">
      <c r="A135" s="0" t="n">
        <v>134</v>
      </c>
      <c r="B135" s="0" t="n">
        <f aca="false">A135+E135</f>
        <v>135</v>
      </c>
      <c r="C135" s="0" t="n">
        <f aca="false">SQRT(A135^2+B135^2)</f>
        <v>190.213038459513</v>
      </c>
      <c r="D135" s="0" t="n">
        <f aca="false">0/(_xlfn.FLOOR.MATH(C135)-C135)</f>
        <v>-0</v>
      </c>
      <c r="E135" s="0" t="n">
        <f aca="false">E134</f>
        <v>1</v>
      </c>
      <c r="G135" s="0" t="n">
        <v>134</v>
      </c>
      <c r="H135" s="0" t="n">
        <f aca="false">G135+K135</f>
        <v>141</v>
      </c>
      <c r="I135" s="0" t="n">
        <f aca="false">SQRT(G135^2+H135^2)</f>
        <v>194.517351411127</v>
      </c>
      <c r="J135" s="0" t="n">
        <f aca="false">0/(_xlfn.FLOOR.MATH(I135)-I135)</f>
        <v>-0</v>
      </c>
      <c r="K135" s="0" t="n">
        <f aca="false">K134</f>
        <v>7</v>
      </c>
    </row>
    <row r="136" customFormat="false" ht="12.8" hidden="false" customHeight="false" outlineLevel="0" collapsed="false">
      <c r="A136" s="0" t="n">
        <v>135</v>
      </c>
      <c r="B136" s="0" t="n">
        <f aca="false">A136+E136</f>
        <v>136</v>
      </c>
      <c r="C136" s="0" t="n">
        <f aca="false">SQRT(A136^2+B136^2)</f>
        <v>191.627242322171</v>
      </c>
      <c r="D136" s="0" t="n">
        <f aca="false">0/(_xlfn.FLOOR.MATH(C136)-C136)</f>
        <v>-0</v>
      </c>
      <c r="E136" s="0" t="n">
        <f aca="false">E135</f>
        <v>1</v>
      </c>
      <c r="G136" s="0" t="n">
        <v>135</v>
      </c>
      <c r="H136" s="0" t="n">
        <f aca="false">G136+K136</f>
        <v>142</v>
      </c>
      <c r="I136" s="0" t="n">
        <f aca="false">SQRT(G136^2+H136^2)</f>
        <v>195.931110342385</v>
      </c>
      <c r="J136" s="0" t="n">
        <f aca="false">0/(_xlfn.FLOOR.MATH(I136)-I136)</f>
        <v>-0</v>
      </c>
      <c r="K136" s="0" t="n">
        <f aca="false">K135</f>
        <v>7</v>
      </c>
    </row>
    <row r="137" customFormat="false" ht="12.8" hidden="false" customHeight="false" outlineLevel="0" collapsed="false">
      <c r="A137" s="0" t="n">
        <v>136</v>
      </c>
      <c r="B137" s="0" t="n">
        <f aca="false">A137+E137</f>
        <v>137</v>
      </c>
      <c r="C137" s="0" t="n">
        <f aca="false">SQRT(A137^2+B137^2)</f>
        <v>193.041446326948</v>
      </c>
      <c r="D137" s="0" t="n">
        <f aca="false">0/(_xlfn.FLOOR.MATH(C137)-C137)</f>
        <v>-0</v>
      </c>
      <c r="E137" s="0" t="n">
        <f aca="false">E136</f>
        <v>1</v>
      </c>
      <c r="G137" s="0" t="n">
        <v>136</v>
      </c>
      <c r="H137" s="0" t="n">
        <f aca="false">G137+K137</f>
        <v>143</v>
      </c>
      <c r="I137" s="0" t="n">
        <f aca="false">SQRT(G137^2+H137^2)</f>
        <v>197.344875788555</v>
      </c>
      <c r="J137" s="0" t="n">
        <f aca="false">0/(_xlfn.FLOOR.MATH(I137)-I137)</f>
        <v>-0</v>
      </c>
      <c r="K137" s="0" t="n">
        <f aca="false">K136</f>
        <v>7</v>
      </c>
    </row>
    <row r="138" customFormat="false" ht="12.8" hidden="false" customHeight="false" outlineLevel="0" collapsed="false">
      <c r="A138" s="0" t="n">
        <v>137</v>
      </c>
      <c r="B138" s="0" t="n">
        <f aca="false">A138+E138</f>
        <v>138</v>
      </c>
      <c r="C138" s="0" t="n">
        <f aca="false">SQRT(A138^2+B138^2)</f>
        <v>194.455650470744</v>
      </c>
      <c r="D138" s="0" t="n">
        <f aca="false">0/(_xlfn.FLOOR.MATH(C138)-C138)</f>
        <v>-0</v>
      </c>
      <c r="E138" s="0" t="n">
        <f aca="false">E137</f>
        <v>1</v>
      </c>
      <c r="G138" s="0" t="n">
        <v>137</v>
      </c>
      <c r="H138" s="0" t="n">
        <f aca="false">G138+K138</f>
        <v>144</v>
      </c>
      <c r="I138" s="0" t="n">
        <f aca="false">SQRT(G138^2+H138^2)</f>
        <v>198.758647610613</v>
      </c>
      <c r="J138" s="0" t="n">
        <f aca="false">0/(_xlfn.FLOOR.MATH(I138)-I138)</f>
        <v>-0</v>
      </c>
      <c r="K138" s="0" t="n">
        <f aca="false">K137</f>
        <v>7</v>
      </c>
    </row>
    <row r="139" customFormat="false" ht="12.8" hidden="false" customHeight="false" outlineLevel="0" collapsed="false">
      <c r="A139" s="0" t="n">
        <v>138</v>
      </c>
      <c r="B139" s="0" t="n">
        <f aca="false">A139+E139</f>
        <v>139</v>
      </c>
      <c r="C139" s="0" t="n">
        <f aca="false">SQRT(A139^2+B139^2)</f>
        <v>195.869854750546</v>
      </c>
      <c r="D139" s="0" t="n">
        <f aca="false">0/(_xlfn.FLOOR.MATH(C139)-C139)</f>
        <v>-0</v>
      </c>
      <c r="E139" s="0" t="n">
        <f aca="false">E138</f>
        <v>1</v>
      </c>
      <c r="G139" s="0" t="n">
        <v>138</v>
      </c>
      <c r="H139" s="0" t="n">
        <f aca="false">G139+K139</f>
        <v>145</v>
      </c>
      <c r="I139" s="0" t="n">
        <f aca="false">SQRT(G139^2+H139^2)</f>
        <v>200.172425673468</v>
      </c>
      <c r="J139" s="0" t="n">
        <f aca="false">0/(_xlfn.FLOOR.MATH(I139)-I139)</f>
        <v>-0</v>
      </c>
      <c r="K139" s="0" t="n">
        <f aca="false">K138</f>
        <v>7</v>
      </c>
    </row>
    <row r="140" customFormat="false" ht="12.8" hidden="false" customHeight="false" outlineLevel="0" collapsed="false">
      <c r="A140" s="0" t="n">
        <v>139</v>
      </c>
      <c r="B140" s="0" t="n">
        <f aca="false">A140+E140</f>
        <v>140</v>
      </c>
      <c r="C140" s="0" t="n">
        <f aca="false">SQRT(A140^2+B140^2)</f>
        <v>197.284059163431</v>
      </c>
      <c r="D140" s="0" t="n">
        <f aca="false">0/(_xlfn.FLOOR.MATH(C140)-C140)</f>
        <v>-0</v>
      </c>
      <c r="E140" s="0" t="n">
        <f aca="false">E139</f>
        <v>1</v>
      </c>
      <c r="G140" s="0" t="n">
        <v>139</v>
      </c>
      <c r="H140" s="0" t="n">
        <f aca="false">G140+K140</f>
        <v>146</v>
      </c>
      <c r="I140" s="0" t="n">
        <f aca="false">SQRT(G140^2+H140^2)</f>
        <v>201.586209845813</v>
      </c>
      <c r="J140" s="0" t="n">
        <f aca="false">0/(_xlfn.FLOOR.MATH(I140)-I140)</f>
        <v>-0</v>
      </c>
      <c r="K140" s="0" t="n">
        <f aca="false">K139</f>
        <v>7</v>
      </c>
    </row>
    <row r="141" customFormat="false" ht="12.8" hidden="false" customHeight="false" outlineLevel="0" collapsed="false">
      <c r="A141" s="0" t="n">
        <v>140</v>
      </c>
      <c r="B141" s="0" t="n">
        <f aca="false">A141+E141</f>
        <v>141</v>
      </c>
      <c r="C141" s="0" t="n">
        <f aca="false">SQRT(A141^2+B141^2)</f>
        <v>198.698263706556</v>
      </c>
      <c r="D141" s="0" t="n">
        <f aca="false">0/(_xlfn.FLOOR.MATH(C141)-C141)</f>
        <v>-0</v>
      </c>
      <c r="E141" s="0" t="n">
        <f aca="false">E140</f>
        <v>1</v>
      </c>
      <c r="G141" s="0" t="n">
        <v>140</v>
      </c>
      <c r="H141" s="0" t="n">
        <f aca="false">G141+K141</f>
        <v>147</v>
      </c>
      <c r="I141" s="0" t="n">
        <f aca="false">SQRT(G141^2+H141^2)</f>
        <v>203</v>
      </c>
      <c r="J141" s="0" t="e">
        <f aca="false">0/(_xlfn.FLOOR.MATH(I141)-I141)</f>
        <v>#DIV/0!</v>
      </c>
      <c r="K141" s="0" t="n">
        <f aca="false">K140</f>
        <v>7</v>
      </c>
    </row>
    <row r="142" customFormat="false" ht="12.8" hidden="false" customHeight="false" outlineLevel="0" collapsed="false">
      <c r="A142" s="0" t="n">
        <v>141</v>
      </c>
      <c r="B142" s="0" t="n">
        <f aca="false">A142+E142</f>
        <v>142</v>
      </c>
      <c r="C142" s="0" t="n">
        <f aca="false">SQRT(A142^2+B142^2)</f>
        <v>200.11246837716</v>
      </c>
      <c r="D142" s="0" t="n">
        <f aca="false">0/(_xlfn.FLOOR.MATH(C142)-C142)</f>
        <v>-0</v>
      </c>
      <c r="E142" s="0" t="n">
        <f aca="false">E141</f>
        <v>1</v>
      </c>
      <c r="G142" s="0" t="n">
        <v>141</v>
      </c>
      <c r="H142" s="0" t="n">
        <f aca="false">G142+K142</f>
        <v>148</v>
      </c>
      <c r="I142" s="0" t="n">
        <f aca="false">SQRT(G142^2+H142^2)</f>
        <v>204.413796011913</v>
      </c>
      <c r="J142" s="0" t="n">
        <f aca="false">0/(_xlfn.FLOOR.MATH(I142)-I142)</f>
        <v>-0</v>
      </c>
      <c r="K142" s="0" t="n">
        <f aca="false">K141</f>
        <v>7</v>
      </c>
    </row>
    <row r="143" customFormat="false" ht="12.8" hidden="false" customHeight="false" outlineLevel="0" collapsed="false">
      <c r="A143" s="0" t="n">
        <v>142</v>
      </c>
      <c r="B143" s="0" t="n">
        <f aca="false">A143+E143</f>
        <v>143</v>
      </c>
      <c r="C143" s="0" t="n">
        <f aca="false">SQRT(A143^2+B143^2)</f>
        <v>201.52667317256</v>
      </c>
      <c r="D143" s="0" t="n">
        <f aca="false">0/(_xlfn.FLOOR.MATH(C143)-C143)</f>
        <v>-0</v>
      </c>
      <c r="E143" s="0" t="n">
        <f aca="false">E142</f>
        <v>1</v>
      </c>
      <c r="G143" s="0" t="n">
        <v>142</v>
      </c>
      <c r="H143" s="0" t="n">
        <f aca="false">G143+K143</f>
        <v>149</v>
      </c>
      <c r="I143" s="0" t="n">
        <f aca="false">SQRT(G143^2+H143^2)</f>
        <v>205.827597760844</v>
      </c>
      <c r="J143" s="0" t="n">
        <f aca="false">0/(_xlfn.FLOOR.MATH(I143)-I143)</f>
        <v>-0</v>
      </c>
      <c r="K143" s="0" t="n">
        <f aca="false">K142</f>
        <v>7</v>
      </c>
    </row>
    <row r="144" customFormat="false" ht="12.8" hidden="false" customHeight="false" outlineLevel="0" collapsed="false">
      <c r="A144" s="0" t="n">
        <v>143</v>
      </c>
      <c r="B144" s="0" t="n">
        <f aca="false">A144+E144</f>
        <v>144</v>
      </c>
      <c r="C144" s="0" t="n">
        <f aca="false">SQRT(A144^2+B144^2)</f>
        <v>202.940878090147</v>
      </c>
      <c r="D144" s="0" t="n">
        <f aca="false">0/(_xlfn.FLOOR.MATH(C144)-C144)</f>
        <v>-0</v>
      </c>
      <c r="E144" s="0" t="n">
        <f aca="false">E143</f>
        <v>1</v>
      </c>
      <c r="G144" s="0" t="n">
        <v>143</v>
      </c>
      <c r="H144" s="0" t="n">
        <f aca="false">G144+K144</f>
        <v>150</v>
      </c>
      <c r="I144" s="0" t="n">
        <f aca="false">SQRT(G144^2+H144^2)</f>
        <v>207.24140512938</v>
      </c>
      <c r="J144" s="0" t="n">
        <f aca="false">0/(_xlfn.FLOOR.MATH(I144)-I144)</f>
        <v>-0</v>
      </c>
      <c r="K144" s="0" t="n">
        <f aca="false">K143</f>
        <v>7</v>
      </c>
    </row>
    <row r="145" customFormat="false" ht="12.8" hidden="false" customHeight="false" outlineLevel="0" collapsed="false">
      <c r="A145" s="0" t="n">
        <v>144</v>
      </c>
      <c r="B145" s="0" t="n">
        <f aca="false">A145+E145</f>
        <v>145</v>
      </c>
      <c r="C145" s="0" t="n">
        <f aca="false">SQRT(A145^2+B145^2)</f>
        <v>204.355083127384</v>
      </c>
      <c r="D145" s="0" t="n">
        <f aca="false">0/(_xlfn.FLOOR.MATH(C145)-C145)</f>
        <v>-0</v>
      </c>
      <c r="E145" s="0" t="n">
        <f aca="false">E144</f>
        <v>1</v>
      </c>
      <c r="G145" s="0" t="n">
        <v>144</v>
      </c>
      <c r="H145" s="0" t="n">
        <f aca="false">G145+K145</f>
        <v>151</v>
      </c>
      <c r="I145" s="0" t="n">
        <f aca="false">SQRT(G145^2+H145^2)</f>
        <v>208.655218003289</v>
      </c>
      <c r="J145" s="0" t="n">
        <f aca="false">0/(_xlfn.FLOOR.MATH(I145)-I145)</f>
        <v>-0</v>
      </c>
      <c r="K145" s="0" t="n">
        <f aca="false">K144</f>
        <v>7</v>
      </c>
    </row>
    <row r="146" customFormat="false" ht="12.8" hidden="false" customHeight="false" outlineLevel="0" collapsed="false">
      <c r="A146" s="0" t="n">
        <v>145</v>
      </c>
      <c r="B146" s="0" t="n">
        <f aca="false">A146+E146</f>
        <v>146</v>
      </c>
      <c r="C146" s="0" t="n">
        <f aca="false">SQRT(A146^2+B146^2)</f>
        <v>205.769288281804</v>
      </c>
      <c r="D146" s="0" t="n">
        <f aca="false">0/(_xlfn.FLOOR.MATH(C146)-C146)</f>
        <v>-0</v>
      </c>
      <c r="E146" s="0" t="n">
        <f aca="false">E145</f>
        <v>1</v>
      </c>
      <c r="G146" s="0" t="n">
        <v>145</v>
      </c>
      <c r="H146" s="0" t="n">
        <f aca="false">G146+K146</f>
        <v>152</v>
      </c>
      <c r="I146" s="0" t="n">
        <f aca="false">SQRT(G146^2+H146^2)</f>
        <v>210.069036271412</v>
      </c>
      <c r="J146" s="0" t="n">
        <f aca="false">0/(_xlfn.FLOOR.MATH(I146)-I146)</f>
        <v>-0</v>
      </c>
      <c r="K146" s="0" t="n">
        <f aca="false">K145</f>
        <v>7</v>
      </c>
    </row>
    <row r="147" customFormat="false" ht="12.8" hidden="false" customHeight="false" outlineLevel="0" collapsed="false">
      <c r="A147" s="0" t="n">
        <v>146</v>
      </c>
      <c r="B147" s="0" t="n">
        <f aca="false">A147+E147</f>
        <v>147</v>
      </c>
      <c r="C147" s="0" t="n">
        <f aca="false">SQRT(A147^2+B147^2)</f>
        <v>207.183493551007</v>
      </c>
      <c r="D147" s="0" t="n">
        <f aca="false">0/(_xlfn.FLOOR.MATH(C147)-C147)</f>
        <v>-0</v>
      </c>
      <c r="E147" s="0" t="n">
        <f aca="false">E146</f>
        <v>1</v>
      </c>
      <c r="G147" s="0" t="n">
        <v>146</v>
      </c>
      <c r="H147" s="0" t="n">
        <f aca="false">G147+K147</f>
        <v>153</v>
      </c>
      <c r="I147" s="0" t="n">
        <f aca="false">SQRT(G147^2+H147^2)</f>
        <v>211.482859825566</v>
      </c>
      <c r="J147" s="0" t="n">
        <f aca="false">0/(_xlfn.FLOOR.MATH(I147)-I147)</f>
        <v>-0</v>
      </c>
      <c r="K147" s="0" t="n">
        <f aca="false">K146</f>
        <v>7</v>
      </c>
    </row>
    <row r="148" customFormat="false" ht="12.8" hidden="false" customHeight="false" outlineLevel="0" collapsed="false">
      <c r="A148" s="0" t="n">
        <v>147</v>
      </c>
      <c r="B148" s="0" t="n">
        <f aca="false">A148+E148</f>
        <v>148</v>
      </c>
      <c r="C148" s="0" t="n">
        <f aca="false">SQRT(A148^2+B148^2)</f>
        <v>208.597698932658</v>
      </c>
      <c r="D148" s="0" t="n">
        <f aca="false">0/(_xlfn.FLOOR.MATH(C148)-C148)</f>
        <v>-0</v>
      </c>
      <c r="E148" s="0" t="n">
        <f aca="false">E147</f>
        <v>1</v>
      </c>
      <c r="G148" s="0" t="n">
        <v>147</v>
      </c>
      <c r="H148" s="0" t="n">
        <f aca="false">G148+K148</f>
        <v>154</v>
      </c>
      <c r="I148" s="0" t="n">
        <f aca="false">SQRT(G148^2+H148^2)</f>
        <v>212.896688560438</v>
      </c>
      <c r="J148" s="0" t="n">
        <f aca="false">0/(_xlfn.FLOOR.MATH(I148)-I148)</f>
        <v>-0</v>
      </c>
      <c r="K148" s="0" t="n">
        <f aca="false">K147</f>
        <v>7</v>
      </c>
    </row>
    <row r="149" customFormat="false" ht="12.8" hidden="false" customHeight="false" outlineLevel="0" collapsed="false">
      <c r="A149" s="0" t="n">
        <v>148</v>
      </c>
      <c r="B149" s="0" t="n">
        <f aca="false">A149+E149</f>
        <v>149</v>
      </c>
      <c r="C149" s="0" t="n">
        <f aca="false">SQRT(A149^2+B149^2)</f>
        <v>210.011904424487</v>
      </c>
      <c r="D149" s="0" t="n">
        <f aca="false">0/(_xlfn.FLOOR.MATH(C149)-C149)</f>
        <v>-0</v>
      </c>
      <c r="E149" s="0" t="n">
        <f aca="false">E148</f>
        <v>1</v>
      </c>
      <c r="G149" s="0" t="n">
        <v>148</v>
      </c>
      <c r="H149" s="0" t="n">
        <f aca="false">G149+K149</f>
        <v>155</v>
      </c>
      <c r="I149" s="0" t="n">
        <f aca="false">SQRT(G149^2+H149^2)</f>
        <v>214.310522373494</v>
      </c>
      <c r="J149" s="0" t="n">
        <f aca="false">0/(_xlfn.FLOOR.MATH(I149)-I149)</f>
        <v>-0</v>
      </c>
      <c r="K149" s="0" t="n">
        <f aca="false">K148</f>
        <v>7</v>
      </c>
    </row>
    <row r="150" customFormat="false" ht="12.8" hidden="false" customHeight="false" outlineLevel="0" collapsed="false">
      <c r="A150" s="0" t="n">
        <v>149</v>
      </c>
      <c r="B150" s="0" t="n">
        <f aca="false">A150+E150</f>
        <v>150</v>
      </c>
      <c r="C150" s="0" t="n">
        <f aca="false">SQRT(A150^2+B150^2)</f>
        <v>211.426110024282</v>
      </c>
      <c r="D150" s="0" t="n">
        <f aca="false">0/(_xlfn.FLOOR.MATH(C150)-C150)</f>
        <v>-0</v>
      </c>
      <c r="E150" s="0" t="n">
        <f aca="false">E149</f>
        <v>1</v>
      </c>
      <c r="G150" s="0" t="n">
        <v>149</v>
      </c>
      <c r="H150" s="0" t="n">
        <f aca="false">G150+K150</f>
        <v>156</v>
      </c>
      <c r="I150" s="0" t="n">
        <f aca="false">SQRT(G150^2+H150^2)</f>
        <v>215.72436116489</v>
      </c>
      <c r="J150" s="0" t="n">
        <f aca="false">0/(_xlfn.FLOOR.MATH(I150)-I150)</f>
        <v>-0</v>
      </c>
      <c r="K150" s="0" t="n">
        <f aca="false">K149</f>
        <v>7</v>
      </c>
    </row>
    <row r="151" customFormat="false" ht="12.8" hidden="false" customHeight="false" outlineLevel="0" collapsed="false">
      <c r="A151" s="0" t="n">
        <v>150</v>
      </c>
      <c r="B151" s="0" t="n">
        <f aca="false">A151+E151</f>
        <v>151</v>
      </c>
      <c r="C151" s="0" t="n">
        <f aca="false">SQRT(A151^2+B151^2)</f>
        <v>212.840315729892</v>
      </c>
      <c r="D151" s="0" t="n">
        <f aca="false">0/(_xlfn.FLOOR.MATH(C151)-C151)</f>
        <v>-0</v>
      </c>
      <c r="E151" s="0" t="n">
        <f aca="false">E150</f>
        <v>1</v>
      </c>
      <c r="G151" s="0" t="n">
        <v>150</v>
      </c>
      <c r="H151" s="0" t="n">
        <f aca="false">G151+K151</f>
        <v>157</v>
      </c>
      <c r="I151" s="0" t="n">
        <f aca="false">SQRT(G151^2+H151^2)</f>
        <v>217.13820483738</v>
      </c>
      <c r="J151" s="0" t="n">
        <f aca="false">0/(_xlfn.FLOOR.MATH(I151)-I151)</f>
        <v>-0</v>
      </c>
      <c r="K151" s="0" t="n">
        <f aca="false">K150</f>
        <v>7</v>
      </c>
    </row>
    <row r="152" customFormat="false" ht="12.8" hidden="false" customHeight="false" outlineLevel="0" collapsed="false">
      <c r="A152" s="0" t="n">
        <v>151</v>
      </c>
      <c r="B152" s="0" t="n">
        <f aca="false">A152+E152</f>
        <v>152</v>
      </c>
      <c r="C152" s="0" t="n">
        <f aca="false">SQRT(A152^2+B152^2)</f>
        <v>214.25452153922</v>
      </c>
      <c r="D152" s="0" t="n">
        <f aca="false">0/(_xlfn.FLOOR.MATH(C152)-C152)</f>
        <v>-0</v>
      </c>
      <c r="E152" s="0" t="n">
        <f aca="false">E151</f>
        <v>1</v>
      </c>
      <c r="G152" s="0" t="n">
        <v>151</v>
      </c>
      <c r="H152" s="0" t="n">
        <f aca="false">G152+K152</f>
        <v>158</v>
      </c>
      <c r="I152" s="0" t="n">
        <f aca="false">SQRT(G152^2+H152^2)</f>
        <v>218.552053296234</v>
      </c>
      <c r="J152" s="0" t="n">
        <f aca="false">0/(_xlfn.FLOOR.MATH(I152)-I152)</f>
        <v>-0</v>
      </c>
      <c r="K152" s="0" t="n">
        <f aca="false">K151</f>
        <v>7</v>
      </c>
    </row>
    <row r="153" customFormat="false" ht="12.8" hidden="false" customHeight="false" outlineLevel="0" collapsed="false">
      <c r="A153" s="0" t="n">
        <v>152</v>
      </c>
      <c r="B153" s="0" t="n">
        <f aca="false">A153+E153</f>
        <v>153</v>
      </c>
      <c r="C153" s="0" t="n">
        <f aca="false">SQRT(A153^2+B153^2)</f>
        <v>215.668727450226</v>
      </c>
      <c r="D153" s="0" t="n">
        <f aca="false">0/(_xlfn.FLOOR.MATH(C153)-C153)</f>
        <v>-0</v>
      </c>
      <c r="E153" s="0" t="n">
        <f aca="false">E152</f>
        <v>1</v>
      </c>
      <c r="G153" s="0" t="n">
        <v>152</v>
      </c>
      <c r="H153" s="0" t="n">
        <f aca="false">G153+K153</f>
        <v>159</v>
      </c>
      <c r="I153" s="0" t="n">
        <f aca="false">SQRT(G153^2+H153^2)</f>
        <v>219.965906449159</v>
      </c>
      <c r="J153" s="0" t="n">
        <f aca="false">0/(_xlfn.FLOOR.MATH(I153)-I153)</f>
        <v>-0</v>
      </c>
      <c r="K153" s="0" t="n">
        <f aca="false">K152</f>
        <v>7</v>
      </c>
    </row>
    <row r="154" customFormat="false" ht="12.8" hidden="false" customHeight="false" outlineLevel="0" collapsed="false">
      <c r="A154" s="0" t="n">
        <v>153</v>
      </c>
      <c r="B154" s="0" t="n">
        <f aca="false">A154+E154</f>
        <v>154</v>
      </c>
      <c r="C154" s="0" t="n">
        <f aca="false">SQRT(A154^2+B154^2)</f>
        <v>217.082933460924</v>
      </c>
      <c r="D154" s="0" t="n">
        <f aca="false">0/(_xlfn.FLOOR.MATH(C154)-C154)</f>
        <v>-0</v>
      </c>
      <c r="E154" s="0" t="n">
        <f aca="false">E153</f>
        <v>1</v>
      </c>
      <c r="G154" s="0" t="n">
        <v>153</v>
      </c>
      <c r="H154" s="0" t="n">
        <f aca="false">G154+K154</f>
        <v>160</v>
      </c>
      <c r="I154" s="0" t="n">
        <f aca="false">SQRT(G154^2+H154^2)</f>
        <v>221.379764206216</v>
      </c>
      <c r="J154" s="0" t="n">
        <f aca="false">0/(_xlfn.FLOOR.MATH(I154)-I154)</f>
        <v>-0</v>
      </c>
      <c r="K154" s="0" t="n">
        <f aca="false">K153</f>
        <v>7</v>
      </c>
    </row>
    <row r="155" customFormat="false" ht="12.8" hidden="false" customHeight="false" outlineLevel="0" collapsed="false">
      <c r="A155" s="0" t="n">
        <v>154</v>
      </c>
      <c r="B155" s="0" t="n">
        <f aca="false">A155+E155</f>
        <v>155</v>
      </c>
      <c r="C155" s="0" t="n">
        <f aca="false">SQRT(A155^2+B155^2)</f>
        <v>218.497139569377</v>
      </c>
      <c r="D155" s="0" t="n">
        <f aca="false">0/(_xlfn.FLOOR.MATH(C155)-C155)</f>
        <v>-0</v>
      </c>
      <c r="E155" s="0" t="n">
        <f aca="false">E154</f>
        <v>1</v>
      </c>
      <c r="G155" s="0" t="n">
        <v>154</v>
      </c>
      <c r="H155" s="0" t="n">
        <f aca="false">G155+K155</f>
        <v>161</v>
      </c>
      <c r="I155" s="0" t="n">
        <f aca="false">SQRT(G155^2+H155^2)</f>
        <v>222.793626479754</v>
      </c>
      <c r="J155" s="0" t="n">
        <f aca="false">0/(_xlfn.FLOOR.MATH(I155)-I155)</f>
        <v>-0</v>
      </c>
      <c r="K155" s="0" t="n">
        <f aca="false">K154</f>
        <v>7</v>
      </c>
    </row>
    <row r="156" customFormat="false" ht="12.8" hidden="false" customHeight="false" outlineLevel="0" collapsed="false">
      <c r="A156" s="0" t="n">
        <v>155</v>
      </c>
      <c r="B156" s="0" t="n">
        <f aca="false">A156+E156</f>
        <v>156</v>
      </c>
      <c r="C156" s="0" t="n">
        <f aca="false">SQRT(A156^2+B156^2)</f>
        <v>219.9113457737</v>
      </c>
      <c r="D156" s="0" t="n">
        <f aca="false">0/(_xlfn.FLOOR.MATH(C156)-C156)</f>
        <v>-0</v>
      </c>
      <c r="E156" s="0" t="n">
        <f aca="false">E155</f>
        <v>1</v>
      </c>
      <c r="G156" s="0" t="n">
        <v>155</v>
      </c>
      <c r="H156" s="0" t="n">
        <f aca="false">G156+K156</f>
        <v>162</v>
      </c>
      <c r="I156" s="0" t="n">
        <f aca="false">SQRT(G156^2+H156^2)</f>
        <v>224.207493184327</v>
      </c>
      <c r="J156" s="0" t="n">
        <f aca="false">0/(_xlfn.FLOOR.MATH(I156)-I156)</f>
        <v>-0</v>
      </c>
      <c r="K156" s="0" t="n">
        <f aca="false">K155</f>
        <v>7</v>
      </c>
    </row>
    <row r="157" customFormat="false" ht="12.8" hidden="false" customHeight="false" outlineLevel="0" collapsed="false">
      <c r="A157" s="0" t="n">
        <v>156</v>
      </c>
      <c r="B157" s="0" t="n">
        <f aca="false">A157+E157</f>
        <v>157</v>
      </c>
      <c r="C157" s="0" t="n">
        <f aca="false">SQRT(A157^2+B157^2)</f>
        <v>221.325552072055</v>
      </c>
      <c r="D157" s="0" t="n">
        <f aca="false">0/(_xlfn.FLOOR.MATH(C157)-C157)</f>
        <v>-0</v>
      </c>
      <c r="E157" s="0" t="n">
        <f aca="false">E156</f>
        <v>1</v>
      </c>
      <c r="G157" s="0" t="n">
        <v>156</v>
      </c>
      <c r="H157" s="0" t="n">
        <f aca="false">G157+K157</f>
        <v>163</v>
      </c>
      <c r="I157" s="0" t="n">
        <f aca="false">SQRT(G157^2+H157^2)</f>
        <v>225.621364236634</v>
      </c>
      <c r="J157" s="0" t="n">
        <f aca="false">0/(_xlfn.FLOOR.MATH(I157)-I157)</f>
        <v>-0</v>
      </c>
      <c r="K157" s="0" t="n">
        <f aca="false">K156</f>
        <v>7</v>
      </c>
    </row>
    <row r="158" customFormat="false" ht="12.8" hidden="false" customHeight="false" outlineLevel="0" collapsed="false">
      <c r="A158" s="0" t="n">
        <v>157</v>
      </c>
      <c r="B158" s="0" t="n">
        <f aca="false">A158+E158</f>
        <v>158</v>
      </c>
      <c r="C158" s="0" t="n">
        <f aca="false">SQRT(A158^2+B158^2)</f>
        <v>222.739758462651</v>
      </c>
      <c r="D158" s="0" t="n">
        <f aca="false">0/(_xlfn.FLOOR.MATH(C158)-C158)</f>
        <v>-0</v>
      </c>
      <c r="E158" s="0" t="n">
        <f aca="false">E157</f>
        <v>1</v>
      </c>
      <c r="G158" s="0" t="n">
        <v>157</v>
      </c>
      <c r="H158" s="0" t="n">
        <f aca="false">G158+K158</f>
        <v>164</v>
      </c>
      <c r="I158" s="0" t="n">
        <f aca="false">SQRT(G158^2+H158^2)</f>
        <v>227.035239555449</v>
      </c>
      <c r="J158" s="0" t="n">
        <f aca="false">0/(_xlfn.FLOOR.MATH(I158)-I158)</f>
        <v>-0</v>
      </c>
      <c r="K158" s="0" t="n">
        <f aca="false">K157</f>
        <v>7</v>
      </c>
    </row>
    <row r="159" customFormat="false" ht="12.8" hidden="false" customHeight="false" outlineLevel="0" collapsed="false">
      <c r="A159" s="0" t="n">
        <v>158</v>
      </c>
      <c r="B159" s="0" t="n">
        <f aca="false">A159+E159</f>
        <v>159</v>
      </c>
      <c r="C159" s="0" t="n">
        <f aca="false">SQRT(A159^2+B159^2)</f>
        <v>224.153964943741</v>
      </c>
      <c r="D159" s="0" t="n">
        <f aca="false">0/(_xlfn.FLOOR.MATH(C159)-C159)</f>
        <v>-0</v>
      </c>
      <c r="E159" s="0" t="n">
        <f aca="false">E158</f>
        <v>1</v>
      </c>
      <c r="G159" s="0" t="n">
        <v>158</v>
      </c>
      <c r="H159" s="0" t="n">
        <f aca="false">G159+K159</f>
        <v>165</v>
      </c>
      <c r="I159" s="0" t="n">
        <f aca="false">SQRT(G159^2+H159^2)</f>
        <v>228.449119061554</v>
      </c>
      <c r="J159" s="0" t="n">
        <f aca="false">0/(_xlfn.FLOOR.MATH(I159)-I159)</f>
        <v>-0</v>
      </c>
      <c r="K159" s="0" t="n">
        <f aca="false">K158</f>
        <v>7</v>
      </c>
    </row>
    <row r="160" customFormat="false" ht="12.8" hidden="false" customHeight="false" outlineLevel="0" collapsed="false">
      <c r="A160" s="0" t="n">
        <v>159</v>
      </c>
      <c r="B160" s="0" t="n">
        <f aca="false">A160+E160</f>
        <v>160</v>
      </c>
      <c r="C160" s="0" t="n">
        <f aca="false">SQRT(A160^2+B160^2)</f>
        <v>225.568171513625</v>
      </c>
      <c r="D160" s="0" t="n">
        <f aca="false">0/(_xlfn.FLOOR.MATH(C160)-C160)</f>
        <v>-0</v>
      </c>
      <c r="E160" s="0" t="n">
        <f aca="false">E159</f>
        <v>1</v>
      </c>
      <c r="G160" s="0" t="n">
        <v>159</v>
      </c>
      <c r="H160" s="0" t="n">
        <f aca="false">G160+K160</f>
        <v>166</v>
      </c>
      <c r="I160" s="0" t="n">
        <f aca="false">SQRT(G160^2+H160^2)</f>
        <v>229.863002677682</v>
      </c>
      <c r="J160" s="0" t="n">
        <f aca="false">0/(_xlfn.FLOOR.MATH(I160)-I160)</f>
        <v>-0</v>
      </c>
      <c r="K160" s="0" t="n">
        <f aca="false">K159</f>
        <v>7</v>
      </c>
    </row>
    <row r="161" customFormat="false" ht="12.8" hidden="false" customHeight="false" outlineLevel="0" collapsed="false">
      <c r="A161" s="0" t="n">
        <v>160</v>
      </c>
      <c r="B161" s="0" t="n">
        <f aca="false">A161+E161</f>
        <v>161</v>
      </c>
      <c r="C161" s="0" t="n">
        <f aca="false">SQRT(A161^2+B161^2)</f>
        <v>226.982378170641</v>
      </c>
      <c r="D161" s="0" t="n">
        <f aca="false">0/(_xlfn.FLOOR.MATH(C161)-C161)</f>
        <v>-0</v>
      </c>
      <c r="E161" s="0" t="n">
        <f aca="false">E160</f>
        <v>1</v>
      </c>
      <c r="G161" s="0" t="n">
        <v>160</v>
      </c>
      <c r="H161" s="0" t="n">
        <f aca="false">G161+K161</f>
        <v>167</v>
      </c>
      <c r="I161" s="0" t="n">
        <f aca="false">SQRT(G161^2+H161^2)</f>
        <v>231.276890328455</v>
      </c>
      <c r="J161" s="0" t="n">
        <f aca="false">0/(_xlfn.FLOOR.MATH(I161)-I161)</f>
        <v>-0</v>
      </c>
      <c r="K161" s="0" t="n">
        <f aca="false">K160</f>
        <v>7</v>
      </c>
    </row>
    <row r="162" customFormat="false" ht="12.8" hidden="false" customHeight="false" outlineLevel="0" collapsed="false">
      <c r="A162" s="0" t="n">
        <v>161</v>
      </c>
      <c r="B162" s="0" t="n">
        <f aca="false">A162+E162</f>
        <v>162</v>
      </c>
      <c r="C162" s="0" t="n">
        <f aca="false">SQRT(A162^2+B162^2)</f>
        <v>228.396584913172</v>
      </c>
      <c r="D162" s="0" t="n">
        <f aca="false">0/(_xlfn.FLOOR.MATH(C162)-C162)</f>
        <v>-0</v>
      </c>
      <c r="E162" s="0" t="n">
        <f aca="false">E161</f>
        <v>1</v>
      </c>
      <c r="G162" s="0" t="n">
        <v>161</v>
      </c>
      <c r="H162" s="0" t="n">
        <f aca="false">G162+K162</f>
        <v>168</v>
      </c>
      <c r="I162" s="0" t="n">
        <f aca="false">SQRT(G162^2+H162^2)</f>
        <v>232.690781940325</v>
      </c>
      <c r="J162" s="0" t="n">
        <f aca="false">0/(_xlfn.FLOOR.MATH(I162)-I162)</f>
        <v>-0</v>
      </c>
      <c r="K162" s="0" t="n">
        <f aca="false">K161</f>
        <v>7</v>
      </c>
    </row>
    <row r="163" customFormat="false" ht="12.8" hidden="false" customHeight="false" outlineLevel="0" collapsed="false">
      <c r="A163" s="0" t="n">
        <v>162</v>
      </c>
      <c r="B163" s="0" t="n">
        <f aca="false">A163+E163</f>
        <v>163</v>
      </c>
      <c r="C163" s="0" t="n">
        <f aca="false">SQRT(A163^2+B163^2)</f>
        <v>229.81079173964</v>
      </c>
      <c r="D163" s="0" t="n">
        <f aca="false">0/(_xlfn.FLOOR.MATH(C163)-C163)</f>
        <v>-0</v>
      </c>
      <c r="E163" s="0" t="n">
        <f aca="false">E162</f>
        <v>1</v>
      </c>
      <c r="G163" s="0" t="n">
        <v>162</v>
      </c>
      <c r="H163" s="0" t="n">
        <f aca="false">G163+K163</f>
        <v>169</v>
      </c>
      <c r="I163" s="0" t="n">
        <f aca="false">SQRT(G163^2+H163^2)</f>
        <v>234.104677441524</v>
      </c>
      <c r="J163" s="0" t="n">
        <f aca="false">0/(_xlfn.FLOOR.MATH(I163)-I163)</f>
        <v>-0</v>
      </c>
      <c r="K163" s="0" t="n">
        <f aca="false">K162</f>
        <v>7</v>
      </c>
    </row>
    <row r="164" customFormat="false" ht="12.8" hidden="false" customHeight="false" outlineLevel="0" collapsed="false">
      <c r="A164" s="0" t="n">
        <v>163</v>
      </c>
      <c r="B164" s="0" t="n">
        <f aca="false">A164+E164</f>
        <v>164</v>
      </c>
      <c r="C164" s="0" t="n">
        <f aca="false">SQRT(A164^2+B164^2)</f>
        <v>231.224998648503</v>
      </c>
      <c r="D164" s="0" t="n">
        <f aca="false">0/(_xlfn.FLOOR.MATH(C164)-C164)</f>
        <v>-0</v>
      </c>
      <c r="E164" s="0" t="n">
        <f aca="false">E163</f>
        <v>1</v>
      </c>
      <c r="G164" s="0" t="n">
        <v>163</v>
      </c>
      <c r="H164" s="0" t="n">
        <f aca="false">G164+K164</f>
        <v>170</v>
      </c>
      <c r="I164" s="0" t="n">
        <f aca="false">SQRT(G164^2+H164^2)</f>
        <v>235.518576762004</v>
      </c>
      <c r="J164" s="0" t="n">
        <f aca="false">0/(_xlfn.FLOOR.MATH(I164)-I164)</f>
        <v>-0</v>
      </c>
      <c r="K164" s="0" t="n">
        <f aca="false">K163</f>
        <v>7</v>
      </c>
    </row>
    <row r="165" customFormat="false" ht="12.8" hidden="false" customHeight="false" outlineLevel="0" collapsed="false">
      <c r="A165" s="0" t="n">
        <v>164</v>
      </c>
      <c r="B165" s="0" t="n">
        <f aca="false">A165+E165</f>
        <v>165</v>
      </c>
      <c r="C165" s="0" t="n">
        <f aca="false">SQRT(A165^2+B165^2)</f>
        <v>232.639205638259</v>
      </c>
      <c r="D165" s="0" t="n">
        <f aca="false">0/(_xlfn.FLOOR.MATH(C165)-C165)</f>
        <v>-0</v>
      </c>
      <c r="E165" s="0" t="n">
        <f aca="false">E164</f>
        <v>1</v>
      </c>
      <c r="G165" s="0" t="n">
        <v>164</v>
      </c>
      <c r="H165" s="0" t="n">
        <f aca="false">G165+K165</f>
        <v>171</v>
      </c>
      <c r="I165" s="0" t="n">
        <f aca="false">SQRT(G165^2+H165^2)</f>
        <v>236.93247983339</v>
      </c>
      <c r="J165" s="0" t="n">
        <f aca="false">0/(_xlfn.FLOOR.MATH(I165)-I165)</f>
        <v>-0</v>
      </c>
      <c r="K165" s="0" t="n">
        <f aca="false">K164</f>
        <v>7</v>
      </c>
    </row>
    <row r="166" customFormat="false" ht="12.8" hidden="false" customHeight="false" outlineLevel="0" collapsed="false">
      <c r="A166" s="0" t="n">
        <v>165</v>
      </c>
      <c r="B166" s="0" t="n">
        <f aca="false">A166+E166</f>
        <v>166</v>
      </c>
      <c r="C166" s="0" t="n">
        <f aca="false">SQRT(A166^2+B166^2)</f>
        <v>234.053412707442</v>
      </c>
      <c r="D166" s="0" t="n">
        <f aca="false">0/(_xlfn.FLOOR.MATH(C166)-C166)</f>
        <v>-0</v>
      </c>
      <c r="E166" s="0" t="n">
        <f aca="false">E165</f>
        <v>1</v>
      </c>
      <c r="G166" s="0" t="n">
        <v>165</v>
      </c>
      <c r="H166" s="0" t="n">
        <f aca="false">G166+K166</f>
        <v>172</v>
      </c>
      <c r="I166" s="0" t="n">
        <f aca="false">SQRT(G166^2+H166^2)</f>
        <v>238.346386588931</v>
      </c>
      <c r="J166" s="0" t="n">
        <f aca="false">0/(_xlfn.FLOOR.MATH(I166)-I166)</f>
        <v>-0</v>
      </c>
      <c r="K166" s="0" t="n">
        <f aca="false">K165</f>
        <v>7</v>
      </c>
    </row>
    <row r="167" customFormat="false" ht="12.8" hidden="false" customHeight="false" outlineLevel="0" collapsed="false">
      <c r="A167" s="0" t="n">
        <v>166</v>
      </c>
      <c r="B167" s="0" t="n">
        <f aca="false">A167+E167</f>
        <v>167</v>
      </c>
      <c r="C167" s="0" t="n">
        <f aca="false">SQRT(A167^2+B167^2)</f>
        <v>235.46761985462</v>
      </c>
      <c r="D167" s="0" t="n">
        <f aca="false">0/(_xlfn.FLOOR.MATH(C167)-C167)</f>
        <v>-0</v>
      </c>
      <c r="E167" s="0" t="n">
        <f aca="false">E166</f>
        <v>1</v>
      </c>
      <c r="G167" s="0" t="n">
        <v>166</v>
      </c>
      <c r="H167" s="0" t="n">
        <f aca="false">G167+K167</f>
        <v>173</v>
      </c>
      <c r="I167" s="0" t="n">
        <f aca="false">SQRT(G167^2+H167^2)</f>
        <v>239.760296963446</v>
      </c>
      <c r="J167" s="0" t="n">
        <f aca="false">0/(_xlfn.FLOOR.MATH(I167)-I167)</f>
        <v>-0</v>
      </c>
      <c r="K167" s="0" t="n">
        <f aca="false">K166</f>
        <v>7</v>
      </c>
    </row>
    <row r="168" customFormat="false" ht="12.8" hidden="false" customHeight="false" outlineLevel="0" collapsed="false">
      <c r="A168" s="0" t="n">
        <v>167</v>
      </c>
      <c r="B168" s="0" t="n">
        <f aca="false">A168+E168</f>
        <v>168</v>
      </c>
      <c r="C168" s="0" t="n">
        <f aca="false">SQRT(A168^2+B168^2)</f>
        <v>236.881827078398</v>
      </c>
      <c r="D168" s="0" t="n">
        <f aca="false">0/(_xlfn.FLOOR.MATH(C168)-C168)</f>
        <v>-0</v>
      </c>
      <c r="E168" s="0" t="n">
        <f aca="false">E167</f>
        <v>1</v>
      </c>
      <c r="G168" s="0" t="n">
        <v>167</v>
      </c>
      <c r="H168" s="0" t="n">
        <f aca="false">G168+K168</f>
        <v>174</v>
      </c>
      <c r="I168" s="0" t="n">
        <f aca="false">SQRT(G168^2+H168^2)</f>
        <v>241.174210893288</v>
      </c>
      <c r="J168" s="0" t="n">
        <f aca="false">0/(_xlfn.FLOOR.MATH(I168)-I168)</f>
        <v>-0</v>
      </c>
      <c r="K168" s="0" t="n">
        <f aca="false">K167</f>
        <v>7</v>
      </c>
    </row>
    <row r="169" customFormat="false" ht="12.8" hidden="false" customHeight="false" outlineLevel="0" collapsed="false">
      <c r="A169" s="0" t="n">
        <v>168</v>
      </c>
      <c r="B169" s="0" t="n">
        <f aca="false">A169+E169</f>
        <v>169</v>
      </c>
      <c r="C169" s="0" t="n">
        <f aca="false">SQRT(A169^2+B169^2)</f>
        <v>238.29603437741</v>
      </c>
      <c r="D169" s="0" t="n">
        <f aca="false">0/(_xlfn.FLOOR.MATH(C169)-C169)</f>
        <v>-0</v>
      </c>
      <c r="E169" s="0" t="n">
        <f aca="false">E168</f>
        <v>1</v>
      </c>
      <c r="G169" s="0" t="n">
        <v>168</v>
      </c>
      <c r="H169" s="0" t="n">
        <f aca="false">G169+K169</f>
        <v>175</v>
      </c>
      <c r="I169" s="0" t="n">
        <f aca="false">SQRT(G169^2+H169^2)</f>
        <v>242.588128316288</v>
      </c>
      <c r="J169" s="0" t="n">
        <f aca="false">0/(_xlfn.FLOOR.MATH(I169)-I169)</f>
        <v>-0</v>
      </c>
      <c r="K169" s="0" t="n">
        <f aca="false">K168</f>
        <v>7</v>
      </c>
    </row>
    <row r="170" customFormat="false" ht="12.8" hidden="false" customHeight="false" outlineLevel="0" collapsed="false">
      <c r="A170" s="0" t="n">
        <v>169</v>
      </c>
      <c r="B170" s="0" t="n">
        <f aca="false">A170+E170</f>
        <v>170</v>
      </c>
      <c r="C170" s="0" t="n">
        <f aca="false">SQRT(A170^2+B170^2)</f>
        <v>239.710241750327</v>
      </c>
      <c r="D170" s="0" t="n">
        <f aca="false">0/(_xlfn.FLOOR.MATH(C170)-C170)</f>
        <v>-0</v>
      </c>
      <c r="E170" s="0" t="n">
        <f aca="false">E169</f>
        <v>1</v>
      </c>
      <c r="G170" s="0" t="n">
        <v>169</v>
      </c>
      <c r="H170" s="0" t="n">
        <f aca="false">G170+K170</f>
        <v>176</v>
      </c>
      <c r="I170" s="0" t="n">
        <f aca="false">SQRT(G170^2+H170^2)</f>
        <v>244.002049171723</v>
      </c>
      <c r="J170" s="0" t="n">
        <f aca="false">0/(_xlfn.FLOOR.MATH(I170)-I170)</f>
        <v>-0</v>
      </c>
      <c r="K170" s="0" t="n">
        <f aca="false">K169</f>
        <v>7</v>
      </c>
    </row>
    <row r="171" customFormat="false" ht="12.8" hidden="false" customHeight="false" outlineLevel="0" collapsed="false">
      <c r="A171" s="0" t="n">
        <v>170</v>
      </c>
      <c r="B171" s="0" t="n">
        <f aca="false">A171+E171</f>
        <v>171</v>
      </c>
      <c r="C171" s="0" t="n">
        <f aca="false">SQRT(A171^2+B171^2)</f>
        <v>241.124449195846</v>
      </c>
      <c r="D171" s="0" t="n">
        <f aca="false">0/(_xlfn.FLOOR.MATH(C171)-C171)</f>
        <v>-0</v>
      </c>
      <c r="E171" s="0" t="n">
        <f aca="false">E170</f>
        <v>1</v>
      </c>
      <c r="G171" s="0" t="n">
        <v>170</v>
      </c>
      <c r="H171" s="0" t="n">
        <f aca="false">G171+K171</f>
        <v>177</v>
      </c>
      <c r="I171" s="0" t="n">
        <f aca="false">SQRT(G171^2+H171^2)</f>
        <v>245.415973400266</v>
      </c>
      <c r="J171" s="0" t="n">
        <f aca="false">0/(_xlfn.FLOOR.MATH(I171)-I171)</f>
        <v>-0</v>
      </c>
      <c r="K171" s="0" t="n">
        <f aca="false">K170</f>
        <v>7</v>
      </c>
    </row>
    <row r="172" customFormat="false" ht="12.8" hidden="false" customHeight="false" outlineLevel="0" collapsed="false">
      <c r="A172" s="0" t="n">
        <v>171</v>
      </c>
      <c r="B172" s="0" t="n">
        <f aca="false">A172+E172</f>
        <v>172</v>
      </c>
      <c r="C172" s="0" t="n">
        <f aca="false">SQRT(A172^2+B172^2)</f>
        <v>242.538656712698</v>
      </c>
      <c r="D172" s="0" t="n">
        <f aca="false">0/(_xlfn.FLOOR.MATH(C172)-C172)</f>
        <v>-0</v>
      </c>
      <c r="E172" s="0" t="n">
        <f aca="false">E171</f>
        <v>1</v>
      </c>
      <c r="G172" s="0" t="n">
        <v>171</v>
      </c>
      <c r="H172" s="0" t="n">
        <f aca="false">G172+K172</f>
        <v>178</v>
      </c>
      <c r="I172" s="0" t="n">
        <f aca="false">SQRT(G172^2+H172^2)</f>
        <v>246.82990094395</v>
      </c>
      <c r="J172" s="0" t="n">
        <f aca="false">0/(_xlfn.FLOOR.MATH(I172)-I172)</f>
        <v>-0</v>
      </c>
      <c r="K172" s="0" t="n">
        <f aca="false">K171</f>
        <v>7</v>
      </c>
    </row>
    <row r="173" customFormat="false" ht="12.8" hidden="false" customHeight="false" outlineLevel="0" collapsed="false">
      <c r="A173" s="0" t="n">
        <v>172</v>
      </c>
      <c r="B173" s="0" t="n">
        <f aca="false">A173+E173</f>
        <v>173</v>
      </c>
      <c r="C173" s="0" t="n">
        <f aca="false">SQRT(A173^2+B173^2)</f>
        <v>243.952864299643</v>
      </c>
      <c r="D173" s="0" t="n">
        <f aca="false">0/(_xlfn.FLOOR.MATH(C173)-C173)</f>
        <v>-0</v>
      </c>
      <c r="E173" s="0" t="n">
        <f aca="false">E172</f>
        <v>1</v>
      </c>
      <c r="G173" s="0" t="n">
        <v>172</v>
      </c>
      <c r="H173" s="0" t="n">
        <f aca="false">G173+K173</f>
        <v>179</v>
      </c>
      <c r="I173" s="0" t="n">
        <f aca="false">SQRT(G173^2+H173^2)</f>
        <v>248.243831746128</v>
      </c>
      <c r="J173" s="0" t="n">
        <f aca="false">0/(_xlfn.FLOOR.MATH(I173)-I173)</f>
        <v>-0</v>
      </c>
      <c r="K173" s="0" t="n">
        <f aca="false">K172</f>
        <v>7</v>
      </c>
    </row>
    <row r="174" customFormat="false" ht="12.8" hidden="false" customHeight="false" outlineLevel="0" collapsed="false">
      <c r="A174" s="0" t="n">
        <v>173</v>
      </c>
      <c r="B174" s="0" t="n">
        <f aca="false">A174+E174</f>
        <v>174</v>
      </c>
      <c r="C174" s="0" t="n">
        <f aca="false">SQRT(A174^2+B174^2)</f>
        <v>245.367071955468</v>
      </c>
      <c r="D174" s="0" t="n">
        <f aca="false">0/(_xlfn.FLOOR.MATH(C174)-C174)</f>
        <v>-0</v>
      </c>
      <c r="E174" s="0" t="n">
        <f aca="false">E173</f>
        <v>1</v>
      </c>
      <c r="G174" s="0" t="n">
        <v>173</v>
      </c>
      <c r="H174" s="0" t="n">
        <f aca="false">G174+K174</f>
        <v>180</v>
      </c>
      <c r="I174" s="0" t="n">
        <f aca="false">SQRT(G174^2+H174^2)</f>
        <v>249.657765751438</v>
      </c>
      <c r="J174" s="0" t="n">
        <f aca="false">0/(_xlfn.FLOOR.MATH(I174)-I174)</f>
        <v>-0</v>
      </c>
      <c r="K174" s="0" t="n">
        <f aca="false">K173</f>
        <v>7</v>
      </c>
    </row>
    <row r="175" customFormat="false" ht="12.8" hidden="false" customHeight="false" outlineLevel="0" collapsed="false">
      <c r="A175" s="0" t="n">
        <v>174</v>
      </c>
      <c r="B175" s="0" t="n">
        <f aca="false">A175+E175</f>
        <v>175</v>
      </c>
      <c r="C175" s="0" t="n">
        <f aca="false">SQRT(A175^2+B175^2)</f>
        <v>246.78127967899</v>
      </c>
      <c r="D175" s="0" t="n">
        <f aca="false">0/(_xlfn.FLOOR.MATH(C175)-C175)</f>
        <v>-0</v>
      </c>
      <c r="E175" s="0" t="n">
        <f aca="false">E174</f>
        <v>1</v>
      </c>
      <c r="G175" s="0" t="n">
        <v>174</v>
      </c>
      <c r="H175" s="0" t="n">
        <f aca="false">G175+K175</f>
        <v>181</v>
      </c>
      <c r="I175" s="0" t="n">
        <f aca="false">SQRT(G175^2+H175^2)</f>
        <v>251.071702905764</v>
      </c>
      <c r="J175" s="0" t="n">
        <f aca="false">0/(_xlfn.FLOOR.MATH(I175)-I175)</f>
        <v>-0</v>
      </c>
      <c r="K175" s="0" t="n">
        <f aca="false">K174</f>
        <v>7</v>
      </c>
    </row>
    <row r="176" customFormat="false" ht="12.8" hidden="false" customHeight="false" outlineLevel="0" collapsed="false">
      <c r="A176" s="0" t="n">
        <v>175</v>
      </c>
      <c r="B176" s="0" t="n">
        <f aca="false">A176+E176</f>
        <v>176</v>
      </c>
      <c r="C176" s="0" t="n">
        <f aca="false">SQRT(A176^2+B176^2)</f>
        <v>248.195487469051</v>
      </c>
      <c r="D176" s="0" t="n">
        <f aca="false">0/(_xlfn.FLOOR.MATH(C176)-C176)</f>
        <v>-0</v>
      </c>
      <c r="E176" s="0" t="n">
        <f aca="false">E175</f>
        <v>1</v>
      </c>
      <c r="G176" s="0" t="n">
        <v>175</v>
      </c>
      <c r="H176" s="0" t="n">
        <f aca="false">G176+K176</f>
        <v>182</v>
      </c>
      <c r="I176" s="0" t="n">
        <f aca="false">SQRT(G176^2+H176^2)</f>
        <v>252.4856431562</v>
      </c>
      <c r="J176" s="0" t="n">
        <f aca="false">0/(_xlfn.FLOOR.MATH(I176)-I176)</f>
        <v>-0</v>
      </c>
      <c r="K176" s="0" t="n">
        <f aca="false">K175</f>
        <v>7</v>
      </c>
    </row>
    <row r="177" customFormat="false" ht="12.8" hidden="false" customHeight="false" outlineLevel="0" collapsed="false">
      <c r="A177" s="0" t="n">
        <v>176</v>
      </c>
      <c r="B177" s="0" t="n">
        <f aca="false">A177+E177</f>
        <v>177</v>
      </c>
      <c r="C177" s="0" t="n">
        <f aca="false">SQRT(A177^2+B177^2)</f>
        <v>249.609695324521</v>
      </c>
      <c r="D177" s="0" t="n">
        <f aca="false">0/(_xlfn.FLOOR.MATH(C177)-C177)</f>
        <v>-0</v>
      </c>
      <c r="E177" s="0" t="n">
        <f aca="false">E176</f>
        <v>1</v>
      </c>
      <c r="G177" s="0" t="n">
        <v>176</v>
      </c>
      <c r="H177" s="0" t="n">
        <f aca="false">G177+K177</f>
        <v>183</v>
      </c>
      <c r="I177" s="0" t="n">
        <f aca="false">SQRT(G177^2+H177^2)</f>
        <v>253.899586451022</v>
      </c>
      <c r="J177" s="0" t="n">
        <f aca="false">0/(_xlfn.FLOOR.MATH(I177)-I177)</f>
        <v>-0</v>
      </c>
      <c r="K177" s="0" t="n">
        <f aca="false">K176</f>
        <v>7</v>
      </c>
    </row>
    <row r="178" customFormat="false" ht="12.8" hidden="false" customHeight="false" outlineLevel="0" collapsed="false">
      <c r="A178" s="0" t="n">
        <v>177</v>
      </c>
      <c r="B178" s="0" t="n">
        <f aca="false">A178+E178</f>
        <v>178</v>
      </c>
      <c r="C178" s="0" t="n">
        <f aca="false">SQRT(A178^2+B178^2)</f>
        <v>251.023903244293</v>
      </c>
      <c r="D178" s="0" t="n">
        <f aca="false">0/(_xlfn.FLOOR.MATH(C178)-C178)</f>
        <v>-0</v>
      </c>
      <c r="E178" s="0" t="n">
        <f aca="false">E177</f>
        <v>1</v>
      </c>
      <c r="G178" s="0" t="n">
        <v>177</v>
      </c>
      <c r="H178" s="0" t="n">
        <f aca="false">G178+K178</f>
        <v>184</v>
      </c>
      <c r="I178" s="0" t="n">
        <f aca="false">SQRT(G178^2+H178^2)</f>
        <v>255.313532739649</v>
      </c>
      <c r="J178" s="0" t="n">
        <f aca="false">0/(_xlfn.FLOOR.MATH(I178)-I178)</f>
        <v>-0</v>
      </c>
      <c r="K178" s="0" t="n">
        <f aca="false">K177</f>
        <v>7</v>
      </c>
    </row>
    <row r="179" customFormat="false" ht="12.8" hidden="false" customHeight="false" outlineLevel="0" collapsed="false">
      <c r="A179" s="0" t="n">
        <v>178</v>
      </c>
      <c r="B179" s="0" t="n">
        <f aca="false">A179+E179</f>
        <v>179</v>
      </c>
      <c r="C179" s="0" t="n">
        <f aca="false">SQRT(A179^2+B179^2)</f>
        <v>252.438111227287</v>
      </c>
      <c r="D179" s="0" t="n">
        <f aca="false">0/(_xlfn.FLOOR.MATH(C179)-C179)</f>
        <v>-0</v>
      </c>
      <c r="E179" s="0" t="n">
        <f aca="false">E178</f>
        <v>1</v>
      </c>
      <c r="G179" s="0" t="n">
        <v>178</v>
      </c>
      <c r="H179" s="0" t="n">
        <f aca="false">G179+K179</f>
        <v>185</v>
      </c>
      <c r="I179" s="0" t="n">
        <f aca="false">SQRT(G179^2+H179^2)</f>
        <v>256.727481972616</v>
      </c>
      <c r="J179" s="0" t="n">
        <f aca="false">0/(_xlfn.FLOOR.MATH(I179)-I179)</f>
        <v>-0</v>
      </c>
      <c r="K179" s="0" t="n">
        <f aca="false">K178</f>
        <v>7</v>
      </c>
    </row>
    <row r="180" customFormat="false" ht="12.8" hidden="false" customHeight="false" outlineLevel="0" collapsed="false">
      <c r="A180" s="0" t="n">
        <v>179</v>
      </c>
      <c r="B180" s="0" t="n">
        <f aca="false">A180+E180</f>
        <v>180</v>
      </c>
      <c r="C180" s="0" t="n">
        <f aca="false">SQRT(A180^2+B180^2)</f>
        <v>253.852319272446</v>
      </c>
      <c r="D180" s="0" t="n">
        <f aca="false">0/(_xlfn.FLOOR.MATH(C180)-C180)</f>
        <v>-0</v>
      </c>
      <c r="E180" s="0" t="n">
        <f aca="false">E179</f>
        <v>1</v>
      </c>
      <c r="G180" s="0" t="n">
        <v>179</v>
      </c>
      <c r="H180" s="0" t="n">
        <f aca="false">G180+K180</f>
        <v>186</v>
      </c>
      <c r="I180" s="0" t="n">
        <f aca="false">SQRT(G180^2+H180^2)</f>
        <v>258.141434101541</v>
      </c>
      <c r="J180" s="0" t="n">
        <f aca="false">0/(_xlfn.FLOOR.MATH(I180)-I180)</f>
        <v>-0</v>
      </c>
      <c r="K180" s="0" t="n">
        <f aca="false">K179</f>
        <v>7</v>
      </c>
    </row>
    <row r="181" customFormat="false" ht="12.8" hidden="false" customHeight="false" outlineLevel="0" collapsed="false">
      <c r="A181" s="0" t="n">
        <v>180</v>
      </c>
      <c r="B181" s="0" t="n">
        <f aca="false">A181+E181</f>
        <v>181</v>
      </c>
      <c r="C181" s="0" t="n">
        <f aca="false">SQRT(A181^2+B181^2)</f>
        <v>255.266527378738</v>
      </c>
      <c r="D181" s="0" t="n">
        <f aca="false">0/(_xlfn.FLOOR.MATH(C181)-C181)</f>
        <v>-0</v>
      </c>
      <c r="E181" s="0" t="n">
        <f aca="false">E180</f>
        <v>1</v>
      </c>
      <c r="G181" s="0" t="n">
        <v>180</v>
      </c>
      <c r="H181" s="0" t="n">
        <f aca="false">G181+K181</f>
        <v>187</v>
      </c>
      <c r="I181" s="0" t="n">
        <f aca="false">SQRT(G181^2+H181^2)</f>
        <v>259.555389079094</v>
      </c>
      <c r="J181" s="0" t="n">
        <f aca="false">0/(_xlfn.FLOOR.MATH(I181)-I181)</f>
        <v>-0</v>
      </c>
      <c r="K181" s="0" t="n">
        <f aca="false">K180</f>
        <v>7</v>
      </c>
    </row>
    <row r="182" customFormat="false" ht="12.8" hidden="false" customHeight="false" outlineLevel="0" collapsed="false">
      <c r="A182" s="0" t="n">
        <v>181</v>
      </c>
      <c r="B182" s="0" t="n">
        <f aca="false">A182+E182</f>
        <v>182</v>
      </c>
      <c r="C182" s="0" t="n">
        <f aca="false">SQRT(A182^2+B182^2)</f>
        <v>256.680735545151</v>
      </c>
      <c r="D182" s="0" t="n">
        <f aca="false">0/(_xlfn.FLOOR.MATH(C182)-C182)</f>
        <v>-0</v>
      </c>
      <c r="E182" s="0" t="n">
        <f aca="false">E181</f>
        <v>1</v>
      </c>
      <c r="G182" s="0" t="n">
        <v>181</v>
      </c>
      <c r="H182" s="0" t="n">
        <f aca="false">G182+K182</f>
        <v>188</v>
      </c>
      <c r="I182" s="0" t="n">
        <f aca="false">SQRT(G182^2+H182^2)</f>
        <v>260.969346858975</v>
      </c>
      <c r="J182" s="0" t="n">
        <f aca="false">0/(_xlfn.FLOOR.MATH(I182)-I182)</f>
        <v>-0</v>
      </c>
      <c r="K182" s="0" t="n">
        <f aca="false">K181</f>
        <v>7</v>
      </c>
    </row>
    <row r="183" customFormat="false" ht="12.8" hidden="false" customHeight="false" outlineLevel="0" collapsed="false">
      <c r="A183" s="0" t="n">
        <v>182</v>
      </c>
      <c r="B183" s="0" t="n">
        <f aca="false">A183+E183</f>
        <v>183</v>
      </c>
      <c r="C183" s="0" t="n">
        <f aca="false">SQRT(A183^2+B183^2)</f>
        <v>258.094943770698</v>
      </c>
      <c r="D183" s="0" t="n">
        <f aca="false">0/(_xlfn.FLOOR.MATH(C183)-C183)</f>
        <v>-0</v>
      </c>
      <c r="E183" s="0" t="n">
        <f aca="false">E182</f>
        <v>1</v>
      </c>
      <c r="G183" s="0" t="n">
        <v>182</v>
      </c>
      <c r="H183" s="0" t="n">
        <f aca="false">G183+K183</f>
        <v>189</v>
      </c>
      <c r="I183" s="0" t="n">
        <f aca="false">SQRT(G183^2+H183^2)</f>
        <v>262.383307395878</v>
      </c>
      <c r="J183" s="0" t="n">
        <f aca="false">0/(_xlfn.FLOOR.MATH(I183)-I183)</f>
        <v>-0</v>
      </c>
      <c r="K183" s="0" t="n">
        <f aca="false">K182</f>
        <v>7</v>
      </c>
    </row>
    <row r="184" customFormat="false" ht="12.8" hidden="false" customHeight="false" outlineLevel="0" collapsed="false">
      <c r="A184" s="0" t="n">
        <v>183</v>
      </c>
      <c r="B184" s="0" t="n">
        <f aca="false">A184+E184</f>
        <v>184</v>
      </c>
      <c r="C184" s="0" t="n">
        <f aca="false">SQRT(A184^2+B184^2)</f>
        <v>259.509152054412</v>
      </c>
      <c r="D184" s="0" t="n">
        <f aca="false">0/(_xlfn.FLOOR.MATH(C184)-C184)</f>
        <v>-0</v>
      </c>
      <c r="E184" s="0" t="n">
        <f aca="false">E183</f>
        <v>1</v>
      </c>
      <c r="G184" s="0" t="n">
        <v>183</v>
      </c>
      <c r="H184" s="0" t="n">
        <f aca="false">G184+K184</f>
        <v>190</v>
      </c>
      <c r="I184" s="0" t="n">
        <f aca="false">SQRT(G184^2+H184^2)</f>
        <v>263.797270645471</v>
      </c>
      <c r="J184" s="0" t="n">
        <f aca="false">0/(_xlfn.FLOOR.MATH(I184)-I184)</f>
        <v>-0</v>
      </c>
      <c r="K184" s="0" t="n">
        <f aca="false">K183</f>
        <v>7</v>
      </c>
    </row>
    <row r="185" customFormat="false" ht="12.8" hidden="false" customHeight="false" outlineLevel="0" collapsed="false">
      <c r="A185" s="0" t="n">
        <v>184</v>
      </c>
      <c r="B185" s="0" t="n">
        <f aca="false">A185+E185</f>
        <v>185</v>
      </c>
      <c r="C185" s="0" t="n">
        <f aca="false">SQRT(A185^2+B185^2)</f>
        <v>260.923360395347</v>
      </c>
      <c r="D185" s="0" t="n">
        <f aca="false">0/(_xlfn.FLOOR.MATH(C185)-C185)</f>
        <v>-0</v>
      </c>
      <c r="E185" s="0" t="n">
        <f aca="false">E184</f>
        <v>1</v>
      </c>
      <c r="G185" s="0" t="n">
        <v>184</v>
      </c>
      <c r="H185" s="0" t="n">
        <f aca="false">G185+K185</f>
        <v>191</v>
      </c>
      <c r="I185" s="0" t="n">
        <f aca="false">SQRT(G185^2+H185^2)</f>
        <v>265.211236564366</v>
      </c>
      <c r="J185" s="0" t="n">
        <f aca="false">0/(_xlfn.FLOOR.MATH(I185)-I185)</f>
        <v>-0</v>
      </c>
      <c r="K185" s="0" t="n">
        <f aca="false">K184</f>
        <v>7</v>
      </c>
    </row>
    <row r="186" customFormat="false" ht="12.8" hidden="false" customHeight="false" outlineLevel="0" collapsed="false">
      <c r="A186" s="0" t="n">
        <v>185</v>
      </c>
      <c r="B186" s="0" t="n">
        <f aca="false">A186+E186</f>
        <v>186</v>
      </c>
      <c r="C186" s="0" t="n">
        <f aca="false">SQRT(A186^2+B186^2)</f>
        <v>262.337568792577</v>
      </c>
      <c r="D186" s="0" t="n">
        <f aca="false">0/(_xlfn.FLOOR.MATH(C186)-C186)</f>
        <v>-0</v>
      </c>
      <c r="E186" s="0" t="n">
        <f aca="false">E185</f>
        <v>1</v>
      </c>
      <c r="G186" s="0" t="n">
        <v>185</v>
      </c>
      <c r="H186" s="0" t="n">
        <f aca="false">G186+K186</f>
        <v>192</v>
      </c>
      <c r="I186" s="0" t="n">
        <f aca="false">SQRT(G186^2+H186^2)</f>
        <v>266.625205110095</v>
      </c>
      <c r="J186" s="0" t="n">
        <f aca="false">0/(_xlfn.FLOOR.MATH(I186)-I186)</f>
        <v>-0</v>
      </c>
      <c r="K186" s="0" t="n">
        <f aca="false">K185</f>
        <v>7</v>
      </c>
    </row>
    <row r="187" customFormat="false" ht="12.8" hidden="false" customHeight="false" outlineLevel="0" collapsed="false">
      <c r="A187" s="0" t="n">
        <v>186</v>
      </c>
      <c r="B187" s="0" t="n">
        <f aca="false">A187+E187</f>
        <v>187</v>
      </c>
      <c r="C187" s="0" t="n">
        <f aca="false">SQRT(A187^2+B187^2)</f>
        <v>263.751777245197</v>
      </c>
      <c r="D187" s="0" t="n">
        <f aca="false">0/(_xlfn.FLOOR.MATH(C187)-C187)</f>
        <v>-0</v>
      </c>
      <c r="E187" s="0" t="n">
        <f aca="false">E186</f>
        <v>1</v>
      </c>
      <c r="G187" s="0" t="n">
        <v>186</v>
      </c>
      <c r="H187" s="0" t="n">
        <f aca="false">G187+K187</f>
        <v>193</v>
      </c>
      <c r="I187" s="0" t="n">
        <f aca="false">SQRT(G187^2+H187^2)</f>
        <v>268.039176241086</v>
      </c>
      <c r="J187" s="0" t="n">
        <f aca="false">0/(_xlfn.FLOOR.MATH(I187)-I187)</f>
        <v>-0</v>
      </c>
      <c r="K187" s="0" t="n">
        <f aca="false">K186</f>
        <v>7</v>
      </c>
    </row>
    <row r="188" customFormat="false" ht="12.8" hidden="false" customHeight="false" outlineLevel="0" collapsed="false">
      <c r="A188" s="0" t="n">
        <v>187</v>
      </c>
      <c r="B188" s="0" t="n">
        <f aca="false">A188+E188</f>
        <v>188</v>
      </c>
      <c r="C188" s="0" t="n">
        <f aca="false">SQRT(A188^2+B188^2)</f>
        <v>265.165985752321</v>
      </c>
      <c r="D188" s="0" t="n">
        <f aca="false">0/(_xlfn.FLOOR.MATH(C188)-C188)</f>
        <v>-0</v>
      </c>
      <c r="E188" s="0" t="n">
        <f aca="false">E187</f>
        <v>1</v>
      </c>
      <c r="G188" s="0" t="n">
        <v>187</v>
      </c>
      <c r="H188" s="0" t="n">
        <f aca="false">G188+K188</f>
        <v>194</v>
      </c>
      <c r="I188" s="0" t="n">
        <f aca="false">SQRT(G188^2+H188^2)</f>
        <v>269.453149916641</v>
      </c>
      <c r="J188" s="0" t="n">
        <f aca="false">0/(_xlfn.FLOOR.MATH(I188)-I188)</f>
        <v>-0</v>
      </c>
      <c r="K188" s="0" t="n">
        <f aca="false">K187</f>
        <v>7</v>
      </c>
    </row>
    <row r="189" customFormat="false" ht="12.8" hidden="false" customHeight="false" outlineLevel="0" collapsed="false">
      <c r="A189" s="0" t="n">
        <v>188</v>
      </c>
      <c r="B189" s="0" t="n">
        <f aca="false">A189+E189</f>
        <v>189</v>
      </c>
      <c r="C189" s="0" t="n">
        <f aca="false">SQRT(A189^2+B189^2)</f>
        <v>266.580194313081</v>
      </c>
      <c r="D189" s="0" t="n">
        <f aca="false">0/(_xlfn.FLOOR.MATH(C189)-C189)</f>
        <v>-0</v>
      </c>
      <c r="E189" s="0" t="n">
        <f aca="false">E188</f>
        <v>1</v>
      </c>
      <c r="G189" s="0" t="n">
        <v>188</v>
      </c>
      <c r="H189" s="0" t="n">
        <f aca="false">G189+K189</f>
        <v>195</v>
      </c>
      <c r="I189" s="0" t="n">
        <f aca="false">SQRT(G189^2+H189^2)</f>
        <v>270.867126096911</v>
      </c>
      <c r="J189" s="0" t="n">
        <f aca="false">0/(_xlfn.FLOOR.MATH(I189)-I189)</f>
        <v>-0</v>
      </c>
      <c r="K189" s="0" t="n">
        <f aca="false">K188</f>
        <v>7</v>
      </c>
    </row>
    <row r="190" customFormat="false" ht="12.8" hidden="false" customHeight="false" outlineLevel="0" collapsed="false">
      <c r="A190" s="0" t="n">
        <v>189</v>
      </c>
      <c r="B190" s="0" t="n">
        <f aca="false">A190+E190</f>
        <v>190</v>
      </c>
      <c r="C190" s="0" t="n">
        <f aca="false">SQRT(A190^2+B190^2)</f>
        <v>267.994402926628</v>
      </c>
      <c r="D190" s="0" t="n">
        <f aca="false">0/(_xlfn.FLOOR.MATH(C190)-C190)</f>
        <v>-0</v>
      </c>
      <c r="E190" s="0" t="n">
        <f aca="false">E189</f>
        <v>1</v>
      </c>
      <c r="G190" s="0" t="n">
        <v>189</v>
      </c>
      <c r="H190" s="0" t="n">
        <f aca="false">G190+K190</f>
        <v>196</v>
      </c>
      <c r="I190" s="0" t="n">
        <f aca="false">SQRT(G190^2+H190^2)</f>
        <v>272.281104742874</v>
      </c>
      <c r="J190" s="0" t="n">
        <f aca="false">0/(_xlfn.FLOOR.MATH(I190)-I190)</f>
        <v>-0</v>
      </c>
      <c r="K190" s="0" t="n">
        <f aca="false">K189</f>
        <v>7</v>
      </c>
    </row>
    <row r="191" customFormat="false" ht="12.8" hidden="false" customHeight="false" outlineLevel="0" collapsed="false">
      <c r="A191" s="0" t="n">
        <v>190</v>
      </c>
      <c r="B191" s="0" t="n">
        <f aca="false">A191+E191</f>
        <v>191</v>
      </c>
      <c r="C191" s="0" t="n">
        <f aca="false">SQRT(A191^2+B191^2)</f>
        <v>269.408611592132</v>
      </c>
      <c r="D191" s="0" t="n">
        <f aca="false">0/(_xlfn.FLOOR.MATH(C191)-C191)</f>
        <v>-0</v>
      </c>
      <c r="E191" s="0" t="n">
        <f aca="false">E190</f>
        <v>1</v>
      </c>
      <c r="G191" s="0" t="n">
        <v>190</v>
      </c>
      <c r="H191" s="0" t="n">
        <f aca="false">G191+K191</f>
        <v>197</v>
      </c>
      <c r="I191" s="0" t="n">
        <f aca="false">SQRT(G191^2+H191^2)</f>
        <v>273.695085816315</v>
      </c>
      <c r="J191" s="0" t="n">
        <f aca="false">0/(_xlfn.FLOOR.MATH(I191)-I191)</f>
        <v>-0</v>
      </c>
      <c r="K191" s="0" t="n">
        <f aca="false">K190</f>
        <v>7</v>
      </c>
    </row>
    <row r="192" customFormat="false" ht="12.8" hidden="false" customHeight="false" outlineLevel="0" collapsed="false">
      <c r="A192" s="0" t="n">
        <v>191</v>
      </c>
      <c r="B192" s="0" t="n">
        <f aca="false">A192+E192</f>
        <v>192</v>
      </c>
      <c r="C192" s="0" t="n">
        <f aca="false">SQRT(A192^2+B192^2)</f>
        <v>270.822820308777</v>
      </c>
      <c r="D192" s="0" t="n">
        <f aca="false">0/(_xlfn.FLOOR.MATH(C192)-C192)</f>
        <v>-0</v>
      </c>
      <c r="E192" s="0" t="n">
        <f aca="false">E191</f>
        <v>1</v>
      </c>
      <c r="G192" s="0" t="n">
        <v>191</v>
      </c>
      <c r="H192" s="0" t="n">
        <f aca="false">G192+K192</f>
        <v>198</v>
      </c>
      <c r="I192" s="0" t="n">
        <f aca="false">SQRT(G192^2+H192^2)</f>
        <v>275.109069279804</v>
      </c>
      <c r="J192" s="0" t="n">
        <f aca="false">0/(_xlfn.FLOOR.MATH(I192)-I192)</f>
        <v>-0</v>
      </c>
      <c r="K192" s="0" t="n">
        <f aca="false">K191</f>
        <v>7</v>
      </c>
    </row>
    <row r="193" customFormat="false" ht="12.8" hidden="false" customHeight="false" outlineLevel="0" collapsed="false">
      <c r="A193" s="0" t="n">
        <v>192</v>
      </c>
      <c r="B193" s="0" t="n">
        <f aca="false">A193+E193</f>
        <v>193</v>
      </c>
      <c r="C193" s="0" t="n">
        <f aca="false">SQRT(A193^2+B193^2)</f>
        <v>272.237029075767</v>
      </c>
      <c r="D193" s="0" t="n">
        <f aca="false">0/(_xlfn.FLOOR.MATH(C193)-C193)</f>
        <v>-0</v>
      </c>
      <c r="E193" s="0" t="n">
        <f aca="false">E192</f>
        <v>1</v>
      </c>
      <c r="G193" s="0" t="n">
        <v>192</v>
      </c>
      <c r="H193" s="0" t="n">
        <f aca="false">G193+K193</f>
        <v>199</v>
      </c>
      <c r="I193" s="0" t="n">
        <f aca="false">SQRT(G193^2+H193^2)</f>
        <v>276.523055096677</v>
      </c>
      <c r="J193" s="0" t="n">
        <f aca="false">0/(_xlfn.FLOOR.MATH(I193)-I193)</f>
        <v>-0</v>
      </c>
      <c r="K193" s="0" t="n">
        <f aca="false">K192</f>
        <v>7</v>
      </c>
    </row>
    <row r="194" customFormat="false" ht="12.8" hidden="false" customHeight="false" outlineLevel="0" collapsed="false">
      <c r="A194" s="0" t="n">
        <v>193</v>
      </c>
      <c r="B194" s="0" t="n">
        <f aca="false">A194+E194</f>
        <v>194</v>
      </c>
      <c r="C194" s="0" t="n">
        <f aca="false">SQRT(A194^2+B194^2)</f>
        <v>273.651237892322</v>
      </c>
      <c r="D194" s="0" t="n">
        <f aca="false">0/(_xlfn.FLOOR.MATH(C194)-C194)</f>
        <v>-0</v>
      </c>
      <c r="E194" s="0" t="n">
        <f aca="false">E193</f>
        <v>1</v>
      </c>
      <c r="G194" s="0" t="n">
        <v>193</v>
      </c>
      <c r="H194" s="0" t="n">
        <f aca="false">G194+K194</f>
        <v>200</v>
      </c>
      <c r="I194" s="0" t="n">
        <f aca="false">SQRT(G194^2+H194^2)</f>
        <v>277.937043231017</v>
      </c>
      <c r="J194" s="0" t="n">
        <f aca="false">0/(_xlfn.FLOOR.MATH(I194)-I194)</f>
        <v>-0</v>
      </c>
      <c r="K194" s="0" t="n">
        <f aca="false">K193</f>
        <v>7</v>
      </c>
    </row>
    <row r="195" customFormat="false" ht="12.8" hidden="false" customHeight="false" outlineLevel="0" collapsed="false">
      <c r="A195" s="0" t="n">
        <v>194</v>
      </c>
      <c r="B195" s="0" t="n">
        <f aca="false">A195+E195</f>
        <v>195</v>
      </c>
      <c r="C195" s="0" t="n">
        <f aca="false">SQRT(A195^2+B195^2)</f>
        <v>275.065446757676</v>
      </c>
      <c r="D195" s="0" t="n">
        <f aca="false">0/(_xlfn.FLOOR.MATH(C195)-C195)</f>
        <v>-0</v>
      </c>
      <c r="E195" s="0" t="n">
        <f aca="false">E194</f>
        <v>1</v>
      </c>
      <c r="G195" s="0" t="n">
        <v>194</v>
      </c>
      <c r="H195" s="0" t="n">
        <f aca="false">G195+K195</f>
        <v>201</v>
      </c>
      <c r="I195" s="0" t="n">
        <f aca="false">SQRT(G195^2+H195^2)</f>
        <v>279.351033647631</v>
      </c>
      <c r="J195" s="0" t="n">
        <f aca="false">0/(_xlfn.FLOOR.MATH(I195)-I195)</f>
        <v>-0</v>
      </c>
      <c r="K195" s="0" t="n">
        <f aca="false">K194</f>
        <v>7</v>
      </c>
    </row>
    <row r="196" customFormat="false" ht="12.8" hidden="false" customHeight="false" outlineLevel="0" collapsed="false">
      <c r="A196" s="0" t="n">
        <v>195</v>
      </c>
      <c r="B196" s="0" t="n">
        <f aca="false">A196+E196</f>
        <v>196</v>
      </c>
      <c r="C196" s="0" t="n">
        <f aca="false">SQRT(A196^2+B196^2)</f>
        <v>276.479655671082</v>
      </c>
      <c r="D196" s="0" t="n">
        <f aca="false">0/(_xlfn.FLOOR.MATH(C196)-C196)</f>
        <v>-0</v>
      </c>
      <c r="E196" s="0" t="n">
        <f aca="false">E195</f>
        <v>1</v>
      </c>
      <c r="G196" s="0" t="n">
        <v>195</v>
      </c>
      <c r="H196" s="0" t="n">
        <f aca="false">G196+K196</f>
        <v>202</v>
      </c>
      <c r="I196" s="0" t="n">
        <f aca="false">SQRT(G196^2+H196^2)</f>
        <v>280.765026312039</v>
      </c>
      <c r="J196" s="0" t="n">
        <f aca="false">0/(_xlfn.FLOOR.MATH(I196)-I196)</f>
        <v>-0</v>
      </c>
      <c r="K196" s="0" t="n">
        <f aca="false">K195</f>
        <v>7</v>
      </c>
    </row>
    <row r="197" customFormat="false" ht="12.8" hidden="false" customHeight="false" outlineLevel="0" collapsed="false">
      <c r="A197" s="0" t="n">
        <v>196</v>
      </c>
      <c r="B197" s="0" t="n">
        <f aca="false">A197+E197</f>
        <v>197</v>
      </c>
      <c r="C197" s="0" t="n">
        <f aca="false">SQRT(A197^2+B197^2)</f>
        <v>277.893864631805</v>
      </c>
      <c r="D197" s="0" t="n">
        <f aca="false">0/(_xlfn.FLOOR.MATH(C197)-C197)</f>
        <v>-0</v>
      </c>
      <c r="E197" s="0" t="n">
        <f aca="false">E196</f>
        <v>1</v>
      </c>
      <c r="G197" s="0" t="n">
        <v>196</v>
      </c>
      <c r="H197" s="0" t="n">
        <f aca="false">G197+K197</f>
        <v>203</v>
      </c>
      <c r="I197" s="0" t="n">
        <f aca="false">SQRT(G197^2+H197^2)</f>
        <v>282.179021190449</v>
      </c>
      <c r="J197" s="0" t="n">
        <f aca="false">0/(_xlfn.FLOOR.MATH(I197)-I197)</f>
        <v>-0</v>
      </c>
      <c r="K197" s="0" t="n">
        <f aca="false">K196</f>
        <v>7</v>
      </c>
    </row>
    <row r="198" customFormat="false" ht="12.8" hidden="false" customHeight="false" outlineLevel="0" collapsed="false">
      <c r="A198" s="0" t="n">
        <v>197</v>
      </c>
      <c r="B198" s="0" t="n">
        <f aca="false">A198+E198</f>
        <v>198</v>
      </c>
      <c r="C198" s="0" t="n">
        <f aca="false">SQRT(A198^2+B198^2)</f>
        <v>279.308073639127</v>
      </c>
      <c r="D198" s="0" t="n">
        <f aca="false">0/(_xlfn.FLOOR.MATH(C198)-C198)</f>
        <v>-0</v>
      </c>
      <c r="E198" s="0" t="n">
        <f aca="false">E197</f>
        <v>1</v>
      </c>
      <c r="G198" s="0" t="n">
        <v>197</v>
      </c>
      <c r="H198" s="0" t="n">
        <f aca="false">G198+K198</f>
        <v>204</v>
      </c>
      <c r="I198" s="0" t="n">
        <f aca="false">SQRT(G198^2+H198^2)</f>
        <v>283.593018249745</v>
      </c>
      <c r="J198" s="0" t="n">
        <f aca="false">0/(_xlfn.FLOOR.MATH(I198)-I198)</f>
        <v>-0</v>
      </c>
      <c r="K198" s="0" t="n">
        <f aca="false">K197</f>
        <v>7</v>
      </c>
    </row>
    <row r="199" customFormat="false" ht="12.8" hidden="false" customHeight="false" outlineLevel="0" collapsed="false">
      <c r="A199" s="0" t="n">
        <v>198</v>
      </c>
      <c r="B199" s="0" t="n">
        <f aca="false">A199+E199</f>
        <v>199</v>
      </c>
      <c r="C199" s="0" t="n">
        <f aca="false">SQRT(A199^2+B199^2)</f>
        <v>280.722282692343</v>
      </c>
      <c r="D199" s="0" t="n">
        <f aca="false">0/(_xlfn.FLOOR.MATH(C199)-C199)</f>
        <v>-0</v>
      </c>
      <c r="E199" s="0" t="n">
        <f aca="false">E198</f>
        <v>1</v>
      </c>
      <c r="G199" s="0" t="n">
        <v>198</v>
      </c>
      <c r="H199" s="0" t="n">
        <f aca="false">G199+K199</f>
        <v>205</v>
      </c>
      <c r="I199" s="0" t="n">
        <f aca="false">SQRT(G199^2+H199^2)</f>
        <v>285.007017457465</v>
      </c>
      <c r="J199" s="0" t="n">
        <f aca="false">0/(_xlfn.FLOOR.MATH(I199)-I199)</f>
        <v>-0</v>
      </c>
      <c r="K199" s="0" t="n">
        <f aca="false">K198</f>
        <v>7</v>
      </c>
    </row>
    <row r="200" customFormat="false" ht="12.8" hidden="false" customHeight="false" outlineLevel="0" collapsed="false">
      <c r="A200" s="0" t="n">
        <v>199</v>
      </c>
      <c r="B200" s="0" t="n">
        <f aca="false">A200+E200</f>
        <v>200</v>
      </c>
      <c r="C200" s="0" t="n">
        <f aca="false">SQRT(A200^2+B200^2)</f>
        <v>282.136491790764</v>
      </c>
      <c r="D200" s="0" t="n">
        <f aca="false">0/(_xlfn.FLOOR.MATH(C200)-C200)</f>
        <v>-0</v>
      </c>
      <c r="E200" s="0" t="n">
        <f aca="false">E199</f>
        <v>1</v>
      </c>
      <c r="G200" s="0" t="n">
        <v>199</v>
      </c>
      <c r="H200" s="0" t="n">
        <f aca="false">G200+K200</f>
        <v>206</v>
      </c>
      <c r="I200" s="0" t="n">
        <f aca="false">SQRT(G200^2+H200^2)</f>
        <v>286.421018781793</v>
      </c>
      <c r="J200" s="0" t="n">
        <f aca="false">0/(_xlfn.FLOOR.MATH(I200)-I200)</f>
        <v>-0</v>
      </c>
      <c r="K200" s="0" t="n">
        <f aca="false">K199</f>
        <v>7</v>
      </c>
    </row>
    <row r="201" customFormat="false" ht="12.8" hidden="false" customHeight="false" outlineLevel="0" collapsed="false">
      <c r="A201" s="0" t="n">
        <v>200</v>
      </c>
      <c r="B201" s="0" t="n">
        <f aca="false">A201+E201</f>
        <v>201</v>
      </c>
      <c r="C201" s="0" t="n">
        <f aca="false">SQRT(A201^2+B201^2)</f>
        <v>283.550700933713</v>
      </c>
      <c r="D201" s="0" t="n">
        <f aca="false">0/(_xlfn.FLOOR.MATH(C201)-C201)</f>
        <v>-0</v>
      </c>
      <c r="E201" s="0" t="n">
        <f aca="false">E200</f>
        <v>1</v>
      </c>
      <c r="G201" s="0" t="n">
        <v>200</v>
      </c>
      <c r="H201" s="0" t="n">
        <f aca="false">G201+K201</f>
        <v>207</v>
      </c>
      <c r="I201" s="0" t="n">
        <f aca="false">SQRT(G201^2+H201^2)</f>
        <v>287.835022191532</v>
      </c>
      <c r="J201" s="0" t="n">
        <f aca="false">0/(_xlfn.FLOOR.MATH(I201)-I201)</f>
        <v>-0</v>
      </c>
      <c r="K201" s="0" t="n">
        <f aca="false">K200</f>
        <v>7</v>
      </c>
    </row>
    <row r="202" customFormat="false" ht="12.8" hidden="false" customHeight="false" outlineLevel="0" collapsed="false">
      <c r="A202" s="0" t="n">
        <v>201</v>
      </c>
      <c r="B202" s="0" t="n">
        <f aca="false">A202+E202</f>
        <v>202</v>
      </c>
      <c r="C202" s="0" t="n">
        <f aca="false">SQRT(A202^2+B202^2)</f>
        <v>284.964910120527</v>
      </c>
      <c r="D202" s="0" t="n">
        <f aca="false">0/(_xlfn.FLOOR.MATH(C202)-C202)</f>
        <v>-0</v>
      </c>
      <c r="E202" s="0" t="n">
        <f aca="false">E201</f>
        <v>1</v>
      </c>
      <c r="G202" s="0" t="n">
        <v>201</v>
      </c>
      <c r="H202" s="0" t="n">
        <f aca="false">G202+K202</f>
        <v>208</v>
      </c>
      <c r="I202" s="0" t="n">
        <f aca="false">SQRT(G202^2+H202^2)</f>
        <v>289.249027656101</v>
      </c>
      <c r="J202" s="0" t="n">
        <f aca="false">0/(_xlfn.FLOOR.MATH(I202)-I202)</f>
        <v>-0</v>
      </c>
      <c r="K202" s="0" t="n">
        <f aca="false">K201</f>
        <v>7</v>
      </c>
    </row>
    <row r="203" customFormat="false" ht="12.8" hidden="false" customHeight="false" outlineLevel="0" collapsed="false">
      <c r="A203" s="0" t="n">
        <v>202</v>
      </c>
      <c r="B203" s="0" t="n">
        <f aca="false">A203+E203</f>
        <v>203</v>
      </c>
      <c r="C203" s="0" t="n">
        <f aca="false">SQRT(A203^2+B203^2)</f>
        <v>286.379119350556</v>
      </c>
      <c r="D203" s="0" t="n">
        <f aca="false">0/(_xlfn.FLOOR.MATH(C203)-C203)</f>
        <v>-0</v>
      </c>
      <c r="E203" s="0" t="n">
        <f aca="false">E202</f>
        <v>1</v>
      </c>
      <c r="G203" s="0" t="n">
        <v>202</v>
      </c>
      <c r="H203" s="0" t="n">
        <f aca="false">G203+K203</f>
        <v>209</v>
      </c>
      <c r="I203" s="0" t="n">
        <f aca="false">SQRT(G203^2+H203^2)</f>
        <v>290.66303514551</v>
      </c>
      <c r="J203" s="0" t="n">
        <f aca="false">0/(_xlfn.FLOOR.MATH(I203)-I203)</f>
        <v>-0</v>
      </c>
      <c r="K203" s="0" t="n">
        <f aca="false">K202</f>
        <v>7</v>
      </c>
    </row>
    <row r="204" customFormat="false" ht="12.8" hidden="false" customHeight="false" outlineLevel="0" collapsed="false">
      <c r="A204" s="0" t="n">
        <v>203</v>
      </c>
      <c r="B204" s="0" t="n">
        <f aca="false">A204+E204</f>
        <v>204</v>
      </c>
      <c r="C204" s="0" t="n">
        <f aca="false">SQRT(A204^2+B204^2)</f>
        <v>287.793328623163</v>
      </c>
      <c r="D204" s="0" t="n">
        <f aca="false">0/(_xlfn.FLOOR.MATH(C204)-C204)</f>
        <v>-0</v>
      </c>
      <c r="E204" s="0" t="n">
        <f aca="false">E203</f>
        <v>1</v>
      </c>
      <c r="G204" s="0" t="n">
        <v>203</v>
      </c>
      <c r="H204" s="0" t="n">
        <f aca="false">G204+K204</f>
        <v>210</v>
      </c>
      <c r="I204" s="0" t="n">
        <f aca="false">SQRT(G204^2+H204^2)</f>
        <v>292.077044630351</v>
      </c>
      <c r="J204" s="0" t="n">
        <f aca="false">0/(_xlfn.FLOOR.MATH(I204)-I204)</f>
        <v>-0</v>
      </c>
      <c r="K204" s="0" t="n">
        <f aca="false">K203</f>
        <v>7</v>
      </c>
    </row>
    <row r="205" customFormat="false" ht="12.8" hidden="false" customHeight="false" outlineLevel="0" collapsed="false">
      <c r="A205" s="0" t="n">
        <v>204</v>
      </c>
      <c r="B205" s="0" t="n">
        <f aca="false">A205+E205</f>
        <v>205</v>
      </c>
      <c r="C205" s="0" t="n">
        <f aca="false">SQRT(A205^2+B205^2)</f>
        <v>289.207537937724</v>
      </c>
      <c r="D205" s="0" t="n">
        <f aca="false">0/(_xlfn.FLOOR.MATH(C205)-C205)</f>
        <v>-0</v>
      </c>
      <c r="E205" s="0" t="n">
        <f aca="false">E204</f>
        <v>1</v>
      </c>
      <c r="G205" s="0" t="n">
        <v>204</v>
      </c>
      <c r="H205" s="0" t="n">
        <f aca="false">G205+K205</f>
        <v>211</v>
      </c>
      <c r="I205" s="0" t="n">
        <f aca="false">SQRT(G205^2+H205^2)</f>
        <v>293.491056081782</v>
      </c>
      <c r="J205" s="0" t="n">
        <f aca="false">0/(_xlfn.FLOOR.MATH(I205)-I205)</f>
        <v>-0</v>
      </c>
      <c r="K205" s="0" t="n">
        <f aca="false">K204</f>
        <v>7</v>
      </c>
    </row>
    <row r="206" customFormat="false" ht="12.8" hidden="false" customHeight="false" outlineLevel="0" collapsed="false">
      <c r="A206" s="0" t="n">
        <v>205</v>
      </c>
      <c r="B206" s="0" t="n">
        <f aca="false">A206+E206</f>
        <v>206</v>
      </c>
      <c r="C206" s="0" t="n">
        <f aca="false">SQRT(A206^2+B206^2)</f>
        <v>290.621747293626</v>
      </c>
      <c r="D206" s="0" t="n">
        <f aca="false">0/(_xlfn.FLOOR.MATH(C206)-C206)</f>
        <v>-0</v>
      </c>
      <c r="E206" s="0" t="n">
        <f aca="false">E205</f>
        <v>1</v>
      </c>
      <c r="G206" s="0" t="n">
        <v>205</v>
      </c>
      <c r="H206" s="0" t="n">
        <f aca="false">G206+K206</f>
        <v>212</v>
      </c>
      <c r="I206" s="0" t="n">
        <f aca="false">SQRT(G206^2+H206^2)</f>
        <v>294.905069471517</v>
      </c>
      <c r="J206" s="0" t="n">
        <f aca="false">0/(_xlfn.FLOOR.MATH(I206)-I206)</f>
        <v>-0</v>
      </c>
      <c r="K206" s="0" t="n">
        <f aca="false">K205</f>
        <v>7</v>
      </c>
    </row>
    <row r="207" customFormat="false" ht="12.8" hidden="false" customHeight="false" outlineLevel="0" collapsed="false">
      <c r="A207" s="0" t="n">
        <v>206</v>
      </c>
      <c r="B207" s="0" t="n">
        <f aca="false">A207+E207</f>
        <v>207</v>
      </c>
      <c r="C207" s="0" t="n">
        <f aca="false">SQRT(A207^2+B207^2)</f>
        <v>292.035956690268</v>
      </c>
      <c r="D207" s="0" t="n">
        <f aca="false">0/(_xlfn.FLOOR.MATH(C207)-C207)</f>
        <v>-0</v>
      </c>
      <c r="E207" s="0" t="n">
        <f aca="false">E206</f>
        <v>1</v>
      </c>
      <c r="G207" s="0" t="n">
        <v>206</v>
      </c>
      <c r="H207" s="0" t="n">
        <f aca="false">G207+K207</f>
        <v>213</v>
      </c>
      <c r="I207" s="0" t="n">
        <f aca="false">SQRT(G207^2+H207^2)</f>
        <v>296.319084771805</v>
      </c>
      <c r="J207" s="0" t="n">
        <f aca="false">0/(_xlfn.FLOOR.MATH(I207)-I207)</f>
        <v>-0</v>
      </c>
      <c r="K207" s="0" t="n">
        <f aca="false">K206</f>
        <v>7</v>
      </c>
    </row>
    <row r="208" customFormat="false" ht="12.8" hidden="false" customHeight="false" outlineLevel="0" collapsed="false">
      <c r="A208" s="0" t="n">
        <v>207</v>
      </c>
      <c r="B208" s="0" t="n">
        <f aca="false">A208+E208</f>
        <v>208</v>
      </c>
      <c r="C208" s="0" t="n">
        <f aca="false">SQRT(A208^2+B208^2)</f>
        <v>293.450166127061</v>
      </c>
      <c r="D208" s="0" t="n">
        <f aca="false">0/(_xlfn.FLOOR.MATH(C208)-C208)</f>
        <v>-0</v>
      </c>
      <c r="E208" s="0" t="n">
        <f aca="false">E207</f>
        <v>1</v>
      </c>
      <c r="G208" s="0" t="n">
        <v>207</v>
      </c>
      <c r="H208" s="0" t="n">
        <f aca="false">G208+K208</f>
        <v>214</v>
      </c>
      <c r="I208" s="0" t="n">
        <f aca="false">SQRT(G208^2+H208^2)</f>
        <v>297.733101955426</v>
      </c>
      <c r="J208" s="0" t="n">
        <f aca="false">0/(_xlfn.FLOOR.MATH(I208)-I208)</f>
        <v>-0</v>
      </c>
      <c r="K208" s="0" t="n">
        <f aca="false">K207</f>
        <v>7</v>
      </c>
    </row>
    <row r="209" customFormat="false" ht="12.8" hidden="false" customHeight="false" outlineLevel="0" collapsed="false">
      <c r="A209" s="0" t="n">
        <v>208</v>
      </c>
      <c r="B209" s="0" t="n">
        <f aca="false">A209+E209</f>
        <v>209</v>
      </c>
      <c r="C209" s="0" t="n">
        <f aca="false">SQRT(A209^2+B209^2)</f>
        <v>294.864375603429</v>
      </c>
      <c r="D209" s="0" t="n">
        <f aca="false">0/(_xlfn.FLOOR.MATH(C209)-C209)</f>
        <v>-0</v>
      </c>
      <c r="E209" s="0" t="n">
        <f aca="false">E208</f>
        <v>1</v>
      </c>
      <c r="G209" s="0" t="n">
        <v>208</v>
      </c>
      <c r="H209" s="0" t="n">
        <f aca="false">G209+K209</f>
        <v>215</v>
      </c>
      <c r="I209" s="0" t="n">
        <f aca="false">SQRT(G209^2+H209^2)</f>
        <v>299.147120995673</v>
      </c>
      <c r="J209" s="0" t="n">
        <f aca="false">0/(_xlfn.FLOOR.MATH(I209)-I209)</f>
        <v>-0</v>
      </c>
      <c r="K209" s="0" t="n">
        <f aca="false">K208</f>
        <v>7</v>
      </c>
    </row>
    <row r="210" customFormat="false" ht="12.8" hidden="false" customHeight="false" outlineLevel="0" collapsed="false">
      <c r="A210" s="0" t="n">
        <v>209</v>
      </c>
      <c r="B210" s="0" t="n">
        <f aca="false">A210+E210</f>
        <v>210</v>
      </c>
      <c r="C210" s="0" t="n">
        <f aca="false">SQRT(A210^2+B210^2)</f>
        <v>296.278585118803</v>
      </c>
      <c r="D210" s="0" t="n">
        <f aca="false">0/(_xlfn.FLOOR.MATH(C210)-C210)</f>
        <v>-0</v>
      </c>
      <c r="E210" s="0" t="n">
        <f aca="false">E209</f>
        <v>1</v>
      </c>
      <c r="G210" s="0" t="n">
        <v>209</v>
      </c>
      <c r="H210" s="0" t="n">
        <f aca="false">G210+K210</f>
        <v>216</v>
      </c>
      <c r="I210" s="0" t="n">
        <f aca="false">SQRT(G210^2+H210^2)</f>
        <v>300.561141866343</v>
      </c>
      <c r="J210" s="0" t="n">
        <f aca="false">0/(_xlfn.FLOOR.MATH(I210)-I210)</f>
        <v>-0</v>
      </c>
      <c r="K210" s="0" t="n">
        <f aca="false">K209</f>
        <v>7</v>
      </c>
    </row>
    <row r="211" customFormat="false" ht="12.8" hidden="false" customHeight="false" outlineLevel="0" collapsed="false">
      <c r="A211" s="0" t="n">
        <v>210</v>
      </c>
      <c r="B211" s="0" t="n">
        <f aca="false">A211+E211</f>
        <v>211</v>
      </c>
      <c r="C211" s="0" t="n">
        <f aca="false">SQRT(A211^2+B211^2)</f>
        <v>297.692794672629</v>
      </c>
      <c r="D211" s="0" t="n">
        <f aca="false">0/(_xlfn.FLOOR.MATH(C211)-C211)</f>
        <v>-0</v>
      </c>
      <c r="E211" s="0" t="n">
        <f aca="false">E210</f>
        <v>1</v>
      </c>
      <c r="G211" s="0" t="n">
        <v>210</v>
      </c>
      <c r="H211" s="0" t="n">
        <f aca="false">G211+K211</f>
        <v>217</v>
      </c>
      <c r="I211" s="0" t="n">
        <f aca="false">SQRT(G211^2+H211^2)</f>
        <v>301.975164541722</v>
      </c>
      <c r="J211" s="0" t="n">
        <f aca="false">0/(_xlfn.FLOOR.MATH(I211)-I211)</f>
        <v>-0</v>
      </c>
      <c r="K211" s="0" t="n">
        <f aca="false">K210</f>
        <v>7</v>
      </c>
    </row>
    <row r="212" customFormat="false" ht="12.8" hidden="false" customHeight="false" outlineLevel="0" collapsed="false">
      <c r="A212" s="0" t="n">
        <v>211</v>
      </c>
      <c r="B212" s="0" t="n">
        <f aca="false">A212+E212</f>
        <v>212</v>
      </c>
      <c r="C212" s="0" t="n">
        <f aca="false">SQRT(A212^2+B212^2)</f>
        <v>299.10700426436</v>
      </c>
      <c r="D212" s="0" t="n">
        <f aca="false">0/(_xlfn.FLOOR.MATH(C212)-C212)</f>
        <v>-0</v>
      </c>
      <c r="E212" s="0" t="n">
        <f aca="false">E211</f>
        <v>1</v>
      </c>
      <c r="G212" s="0" t="n">
        <v>211</v>
      </c>
      <c r="H212" s="0" t="n">
        <f aca="false">G212+K212</f>
        <v>218</v>
      </c>
      <c r="I212" s="0" t="n">
        <f aca="false">SQRT(G212^2+H212^2)</f>
        <v>303.389188996576</v>
      </c>
      <c r="J212" s="0" t="n">
        <f aca="false">0/(_xlfn.FLOOR.MATH(I212)-I212)</f>
        <v>-0</v>
      </c>
      <c r="K212" s="0" t="n">
        <f aca="false">K211</f>
        <v>7</v>
      </c>
    </row>
    <row r="213" customFormat="false" ht="12.8" hidden="false" customHeight="false" outlineLevel="0" collapsed="false">
      <c r="A213" s="0" t="n">
        <v>212</v>
      </c>
      <c r="B213" s="0" t="n">
        <f aca="false">A213+E213</f>
        <v>213</v>
      </c>
      <c r="C213" s="0" t="n">
        <f aca="false">SQRT(A213^2+B213^2)</f>
        <v>300.521213893462</v>
      </c>
      <c r="D213" s="0" t="n">
        <f aca="false">0/(_xlfn.FLOOR.MATH(C213)-C213)</f>
        <v>-0</v>
      </c>
      <c r="E213" s="0" t="n">
        <f aca="false">E212</f>
        <v>1</v>
      </c>
      <c r="G213" s="0" t="n">
        <v>212</v>
      </c>
      <c r="H213" s="0" t="n">
        <f aca="false">G213+K213</f>
        <v>219</v>
      </c>
      <c r="I213" s="0" t="n">
        <f aca="false">SQRT(G213^2+H213^2)</f>
        <v>304.803215206139</v>
      </c>
      <c r="J213" s="0" t="n">
        <f aca="false">0/(_xlfn.FLOOR.MATH(I213)-I213)</f>
        <v>-0</v>
      </c>
      <c r="K213" s="0" t="n">
        <f aca="false">K212</f>
        <v>7</v>
      </c>
    </row>
    <row r="214" customFormat="false" ht="12.8" hidden="false" customHeight="false" outlineLevel="0" collapsed="false">
      <c r="A214" s="0" t="n">
        <v>213</v>
      </c>
      <c r="B214" s="0" t="n">
        <f aca="false">A214+E214</f>
        <v>214</v>
      </c>
      <c r="C214" s="0" t="n">
        <f aca="false">SQRT(A214^2+B214^2)</f>
        <v>301.935423559409</v>
      </c>
      <c r="D214" s="0" t="n">
        <f aca="false">0/(_xlfn.FLOOR.MATH(C214)-C214)</f>
        <v>-0</v>
      </c>
      <c r="E214" s="0" t="n">
        <f aca="false">E213</f>
        <v>1</v>
      </c>
      <c r="G214" s="0" t="n">
        <v>213</v>
      </c>
      <c r="H214" s="0" t="n">
        <f aca="false">G214+K214</f>
        <v>220</v>
      </c>
      <c r="I214" s="0" t="n">
        <f aca="false">SQRT(G214^2+H214^2)</f>
        <v>306.217243146104</v>
      </c>
      <c r="J214" s="0" t="n">
        <f aca="false">0/(_xlfn.FLOOR.MATH(I214)-I214)</f>
        <v>-0</v>
      </c>
      <c r="K214" s="0" t="n">
        <f aca="false">K213</f>
        <v>7</v>
      </c>
    </row>
    <row r="215" customFormat="false" ht="12.8" hidden="false" customHeight="false" outlineLevel="0" collapsed="false">
      <c r="A215" s="0" t="n">
        <v>214</v>
      </c>
      <c r="B215" s="0" t="n">
        <f aca="false">A215+E215</f>
        <v>215</v>
      </c>
      <c r="C215" s="0" t="n">
        <f aca="false">SQRT(A215^2+B215^2)</f>
        <v>303.349633261687</v>
      </c>
      <c r="D215" s="0" t="n">
        <f aca="false">0/(_xlfn.FLOOR.MATH(C215)-C215)</f>
        <v>-0</v>
      </c>
      <c r="E215" s="0" t="n">
        <f aca="false">E214</f>
        <v>1</v>
      </c>
      <c r="G215" s="0" t="n">
        <v>214</v>
      </c>
      <c r="H215" s="0" t="n">
        <f aca="false">G215+K215</f>
        <v>221</v>
      </c>
      <c r="I215" s="0" t="n">
        <f aca="false">SQRT(G215^2+H215^2)</f>
        <v>307.631272792608</v>
      </c>
      <c r="J215" s="0" t="n">
        <f aca="false">0/(_xlfn.FLOOR.MATH(I215)-I215)</f>
        <v>-0</v>
      </c>
      <c r="K215" s="0" t="n">
        <f aca="false">K214</f>
        <v>7</v>
      </c>
    </row>
    <row r="216" customFormat="false" ht="12.8" hidden="false" customHeight="false" outlineLevel="0" collapsed="false">
      <c r="A216" s="0" t="n">
        <v>215</v>
      </c>
      <c r="B216" s="0" t="n">
        <f aca="false">A216+E216</f>
        <v>216</v>
      </c>
      <c r="C216" s="0" t="n">
        <f aca="false">SQRT(A216^2+B216^2)</f>
        <v>304.763842999789</v>
      </c>
      <c r="D216" s="0" t="n">
        <f aca="false">0/(_xlfn.FLOOR.MATH(C216)-C216)</f>
        <v>-0</v>
      </c>
      <c r="E216" s="0" t="n">
        <f aca="false">E215</f>
        <v>1</v>
      </c>
      <c r="G216" s="0" t="n">
        <v>215</v>
      </c>
      <c r="H216" s="0" t="n">
        <f aca="false">G216+K216</f>
        <v>222</v>
      </c>
      <c r="I216" s="0" t="n">
        <f aca="false">SQRT(G216^2+H216^2)</f>
        <v>309.045304122227</v>
      </c>
      <c r="J216" s="0" t="n">
        <f aca="false">0/(_xlfn.FLOOR.MATH(I216)-I216)</f>
        <v>-0</v>
      </c>
      <c r="K216" s="0" t="n">
        <f aca="false">K215</f>
        <v>7</v>
      </c>
    </row>
    <row r="217" customFormat="false" ht="12.8" hidden="false" customHeight="false" outlineLevel="0" collapsed="false">
      <c r="A217" s="0" t="n">
        <v>216</v>
      </c>
      <c r="B217" s="0" t="n">
        <f aca="false">A217+E217</f>
        <v>217</v>
      </c>
      <c r="C217" s="0" t="n">
        <f aca="false">SQRT(A217^2+B217^2)</f>
        <v>306.178052773219</v>
      </c>
      <c r="D217" s="0" t="n">
        <f aca="false">0/(_xlfn.FLOOR.MATH(C217)-C217)</f>
        <v>-0</v>
      </c>
      <c r="E217" s="0" t="n">
        <f aca="false">E216</f>
        <v>1</v>
      </c>
      <c r="G217" s="0" t="n">
        <v>216</v>
      </c>
      <c r="H217" s="0" t="n">
        <f aca="false">G217+K217</f>
        <v>223</v>
      </c>
      <c r="I217" s="0" t="n">
        <f aca="false">SQRT(G217^2+H217^2)</f>
        <v>310.459337111964</v>
      </c>
      <c r="J217" s="0" t="n">
        <f aca="false">0/(_xlfn.FLOOR.MATH(I217)-I217)</f>
        <v>-0</v>
      </c>
      <c r="K217" s="0" t="n">
        <f aca="false">K216</f>
        <v>7</v>
      </c>
    </row>
    <row r="218" customFormat="false" ht="12.8" hidden="false" customHeight="false" outlineLevel="0" collapsed="false">
      <c r="A218" s="0" t="n">
        <v>217</v>
      </c>
      <c r="B218" s="0" t="n">
        <f aca="false">A218+E218</f>
        <v>218</v>
      </c>
      <c r="C218" s="0" t="n">
        <f aca="false">SQRT(A218^2+B218^2)</f>
        <v>307.59226258149</v>
      </c>
      <c r="D218" s="0" t="n">
        <f aca="false">0/(_xlfn.FLOOR.MATH(C218)-C218)</f>
        <v>-0</v>
      </c>
      <c r="E218" s="0" t="n">
        <f aca="false">E217</f>
        <v>1</v>
      </c>
      <c r="G218" s="0" t="n">
        <v>217</v>
      </c>
      <c r="H218" s="0" t="n">
        <f aca="false">G218+K218</f>
        <v>224</v>
      </c>
      <c r="I218" s="0" t="n">
        <f aca="false">SQRT(G218^2+H218^2)</f>
        <v>311.873371739237</v>
      </c>
      <c r="J218" s="0" t="n">
        <f aca="false">0/(_xlfn.FLOOR.MATH(I218)-I218)</f>
        <v>-0</v>
      </c>
      <c r="K218" s="0" t="n">
        <f aca="false">K217</f>
        <v>7</v>
      </c>
    </row>
    <row r="219" customFormat="false" ht="12.8" hidden="false" customHeight="false" outlineLevel="0" collapsed="false">
      <c r="A219" s="0" t="n">
        <v>218</v>
      </c>
      <c r="B219" s="0" t="n">
        <f aca="false">A219+E219</f>
        <v>219</v>
      </c>
      <c r="C219" s="0" t="n">
        <f aca="false">SQRT(A219^2+B219^2)</f>
        <v>309.006472424123</v>
      </c>
      <c r="D219" s="0" t="n">
        <f aca="false">0/(_xlfn.FLOOR.MATH(C219)-C219)</f>
        <v>-0</v>
      </c>
      <c r="E219" s="0" t="n">
        <f aca="false">E218</f>
        <v>1</v>
      </c>
      <c r="G219" s="0" t="n">
        <v>218</v>
      </c>
      <c r="H219" s="0" t="n">
        <f aca="false">G219+K219</f>
        <v>225</v>
      </c>
      <c r="I219" s="0" t="n">
        <f aca="false">SQRT(G219^2+H219^2)</f>
        <v>313.287407981872</v>
      </c>
      <c r="J219" s="0" t="n">
        <f aca="false">0/(_xlfn.FLOOR.MATH(I219)-I219)</f>
        <v>-0</v>
      </c>
      <c r="K219" s="0" t="n">
        <f aca="false">K218</f>
        <v>7</v>
      </c>
    </row>
    <row r="220" customFormat="false" ht="12.8" hidden="false" customHeight="false" outlineLevel="0" collapsed="false">
      <c r="A220" s="0" t="n">
        <v>219</v>
      </c>
      <c r="B220" s="0" t="n">
        <f aca="false">A220+E220</f>
        <v>220</v>
      </c>
      <c r="C220" s="0" t="n">
        <f aca="false">SQRT(A220^2+B220^2)</f>
        <v>310.420682300648</v>
      </c>
      <c r="D220" s="0" t="n">
        <f aca="false">0/(_xlfn.FLOOR.MATH(C220)-C220)</f>
        <v>-0</v>
      </c>
      <c r="E220" s="0" t="n">
        <f aca="false">E219</f>
        <v>1</v>
      </c>
      <c r="G220" s="0" t="n">
        <v>219</v>
      </c>
      <c r="H220" s="0" t="n">
        <f aca="false">G220+K220</f>
        <v>226</v>
      </c>
      <c r="I220" s="0" t="n">
        <f aca="false">SQRT(G220^2+H220^2)</f>
        <v>314.701445818096</v>
      </c>
      <c r="J220" s="0" t="n">
        <f aca="false">0/(_xlfn.FLOOR.MATH(I220)-I220)</f>
        <v>-0</v>
      </c>
      <c r="K220" s="0" t="n">
        <f aca="false">K219</f>
        <v>7</v>
      </c>
    </row>
    <row r="221" customFormat="false" ht="12.8" hidden="false" customHeight="false" outlineLevel="0" collapsed="false">
      <c r="A221" s="0" t="n">
        <v>220</v>
      </c>
      <c r="B221" s="0" t="n">
        <f aca="false">A221+E221</f>
        <v>221</v>
      </c>
      <c r="C221" s="0" t="n">
        <f aca="false">SQRT(A221^2+B221^2)</f>
        <v>311.834892210606</v>
      </c>
      <c r="D221" s="0" t="n">
        <f aca="false">0/(_xlfn.FLOOR.MATH(C221)-C221)</f>
        <v>-0</v>
      </c>
      <c r="E221" s="0" t="n">
        <f aca="false">E220</f>
        <v>1</v>
      </c>
      <c r="G221" s="0" t="n">
        <v>220</v>
      </c>
      <c r="H221" s="0" t="n">
        <f aca="false">G221+K221</f>
        <v>227</v>
      </c>
      <c r="I221" s="0" t="n">
        <f aca="false">SQRT(G221^2+H221^2)</f>
        <v>316.115485226523</v>
      </c>
      <c r="J221" s="0" t="n">
        <f aca="false">0/(_xlfn.FLOOR.MATH(I221)-I221)</f>
        <v>-0</v>
      </c>
      <c r="K221" s="0" t="n">
        <f aca="false">K220</f>
        <v>7</v>
      </c>
    </row>
    <row r="222" customFormat="false" ht="12.8" hidden="false" customHeight="false" outlineLevel="0" collapsed="false">
      <c r="A222" s="0" t="n">
        <v>221</v>
      </c>
      <c r="B222" s="0" t="n">
        <f aca="false">A222+E222</f>
        <v>222</v>
      </c>
      <c r="C222" s="0" t="n">
        <f aca="false">SQRT(A222^2+B222^2)</f>
        <v>313.249102153542</v>
      </c>
      <c r="D222" s="0" t="n">
        <f aca="false">0/(_xlfn.FLOOR.MATH(C222)-C222)</f>
        <v>-0</v>
      </c>
      <c r="E222" s="0" t="n">
        <f aca="false">E221</f>
        <v>1</v>
      </c>
      <c r="G222" s="0" t="n">
        <v>221</v>
      </c>
      <c r="H222" s="0" t="n">
        <f aca="false">G222+K222</f>
        <v>228</v>
      </c>
      <c r="I222" s="0" t="n">
        <f aca="false">SQRT(G222^2+H222^2)</f>
        <v>317.529526186149</v>
      </c>
      <c r="J222" s="0" t="n">
        <f aca="false">0/(_xlfn.FLOOR.MATH(I222)-I222)</f>
        <v>-0</v>
      </c>
      <c r="K222" s="0" t="n">
        <f aca="false">K221</f>
        <v>7</v>
      </c>
    </row>
    <row r="223" customFormat="false" ht="12.8" hidden="false" customHeight="false" outlineLevel="0" collapsed="false">
      <c r="A223" s="0" t="n">
        <v>222</v>
      </c>
      <c r="B223" s="0" t="n">
        <f aca="false">A223+E223</f>
        <v>223</v>
      </c>
      <c r="C223" s="0" t="n">
        <f aca="false">SQRT(A223^2+B223^2)</f>
        <v>314.663312129012</v>
      </c>
      <c r="D223" s="0" t="n">
        <f aca="false">0/(_xlfn.FLOOR.MATH(C223)-C223)</f>
        <v>-0</v>
      </c>
      <c r="E223" s="0" t="n">
        <f aca="false">E222</f>
        <v>1</v>
      </c>
      <c r="G223" s="0" t="n">
        <v>222</v>
      </c>
      <c r="H223" s="0" t="n">
        <f aca="false">G223+K223</f>
        <v>229</v>
      </c>
      <c r="I223" s="0" t="n">
        <f aca="false">SQRT(G223^2+H223^2)</f>
        <v>318.943568676341</v>
      </c>
      <c r="J223" s="0" t="n">
        <f aca="false">0/(_xlfn.FLOOR.MATH(I223)-I223)</f>
        <v>-0</v>
      </c>
      <c r="K223" s="0" t="n">
        <f aca="false">K222</f>
        <v>7</v>
      </c>
    </row>
    <row r="224" customFormat="false" ht="12.8" hidden="false" customHeight="false" outlineLevel="0" collapsed="false">
      <c r="A224" s="0" t="n">
        <v>223</v>
      </c>
      <c r="B224" s="0" t="n">
        <f aca="false">A224+E224</f>
        <v>224</v>
      </c>
      <c r="C224" s="0" t="n">
        <f aca="false">SQRT(A224^2+B224^2)</f>
        <v>316.07752213658</v>
      </c>
      <c r="D224" s="0" t="n">
        <f aca="false">0/(_xlfn.FLOOR.MATH(C224)-C224)</f>
        <v>-0</v>
      </c>
      <c r="E224" s="0" t="n">
        <f aca="false">E223</f>
        <v>1</v>
      </c>
      <c r="G224" s="0" t="n">
        <v>223</v>
      </c>
      <c r="H224" s="0" t="n">
        <f aca="false">G224+K224</f>
        <v>230</v>
      </c>
      <c r="I224" s="0" t="n">
        <f aca="false">SQRT(G224^2+H224^2)</f>
        <v>320.357612676833</v>
      </c>
      <c r="J224" s="0" t="n">
        <f aca="false">0/(_xlfn.FLOOR.MATH(I224)-I224)</f>
        <v>-0</v>
      </c>
      <c r="K224" s="0" t="n">
        <f aca="false">K223</f>
        <v>7</v>
      </c>
    </row>
    <row r="225" customFormat="false" ht="12.8" hidden="false" customHeight="false" outlineLevel="0" collapsed="false">
      <c r="A225" s="0" t="n">
        <v>224</v>
      </c>
      <c r="B225" s="0" t="n">
        <f aca="false">A225+E225</f>
        <v>225</v>
      </c>
      <c r="C225" s="0" t="n">
        <f aca="false">SQRT(A225^2+B225^2)</f>
        <v>317.491732175816</v>
      </c>
      <c r="D225" s="0" t="n">
        <f aca="false">0/(_xlfn.FLOOR.MATH(C225)-C225)</f>
        <v>-0</v>
      </c>
      <c r="E225" s="0" t="n">
        <f aca="false">E224</f>
        <v>1</v>
      </c>
      <c r="G225" s="0" t="n">
        <v>224</v>
      </c>
      <c r="H225" s="0" t="n">
        <f aca="false">G225+K225</f>
        <v>231</v>
      </c>
      <c r="I225" s="0" t="n">
        <f aca="false">SQRT(G225^2+H225^2)</f>
        <v>321.771658167714</v>
      </c>
      <c r="J225" s="0" t="n">
        <f aca="false">0/(_xlfn.FLOOR.MATH(I225)-I225)</f>
        <v>-0</v>
      </c>
      <c r="K225" s="0" t="n">
        <f aca="false">K224</f>
        <v>7</v>
      </c>
    </row>
    <row r="226" customFormat="false" ht="12.8" hidden="false" customHeight="false" outlineLevel="0" collapsed="false">
      <c r="A226" s="0" t="n">
        <v>225</v>
      </c>
      <c r="B226" s="0" t="n">
        <f aca="false">A226+E226</f>
        <v>226</v>
      </c>
      <c r="C226" s="0" t="n">
        <f aca="false">SQRT(A226^2+B226^2)</f>
        <v>318.905942246299</v>
      </c>
      <c r="D226" s="0" t="n">
        <f aca="false">0/(_xlfn.FLOOR.MATH(C226)-C226)</f>
        <v>-0</v>
      </c>
      <c r="E226" s="0" t="n">
        <f aca="false">E225</f>
        <v>1</v>
      </c>
      <c r="G226" s="0" t="n">
        <v>225</v>
      </c>
      <c r="H226" s="0" t="n">
        <f aca="false">G226+K226</f>
        <v>232</v>
      </c>
      <c r="I226" s="0" t="n">
        <f aca="false">SQRT(G226^2+H226^2)</f>
        <v>323.185705129419</v>
      </c>
      <c r="J226" s="0" t="n">
        <f aca="false">0/(_xlfn.FLOOR.MATH(I226)-I226)</f>
        <v>-0</v>
      </c>
      <c r="K226" s="0" t="n">
        <f aca="false">K225</f>
        <v>7</v>
      </c>
    </row>
    <row r="227" customFormat="false" ht="12.8" hidden="false" customHeight="false" outlineLevel="0" collapsed="false">
      <c r="A227" s="0" t="n">
        <v>226</v>
      </c>
      <c r="B227" s="0" t="n">
        <f aca="false">A227+E227</f>
        <v>227</v>
      </c>
      <c r="C227" s="0" t="n">
        <f aca="false">SQRT(A227^2+B227^2)</f>
        <v>320.320152347616</v>
      </c>
      <c r="D227" s="0" t="n">
        <f aca="false">0/(_xlfn.FLOOR.MATH(C227)-C227)</f>
        <v>-0</v>
      </c>
      <c r="E227" s="0" t="n">
        <f aca="false">E226</f>
        <v>1</v>
      </c>
      <c r="G227" s="0" t="n">
        <v>226</v>
      </c>
      <c r="H227" s="0" t="n">
        <f aca="false">G227+K227</f>
        <v>233</v>
      </c>
      <c r="I227" s="0" t="n">
        <f aca="false">SQRT(G227^2+H227^2)</f>
        <v>324.599753542728</v>
      </c>
      <c r="J227" s="0" t="n">
        <f aca="false">0/(_xlfn.FLOOR.MATH(I227)-I227)</f>
        <v>-0</v>
      </c>
      <c r="K227" s="0" t="n">
        <f aca="false">K226</f>
        <v>7</v>
      </c>
    </row>
    <row r="228" customFormat="false" ht="12.8" hidden="false" customHeight="false" outlineLevel="0" collapsed="false">
      <c r="A228" s="0" t="n">
        <v>227</v>
      </c>
      <c r="B228" s="0" t="n">
        <f aca="false">A228+E228</f>
        <v>228</v>
      </c>
      <c r="C228" s="0" t="n">
        <f aca="false">SQRT(A228^2+B228^2)</f>
        <v>321.73436247936</v>
      </c>
      <c r="D228" s="0" t="n">
        <f aca="false">0/(_xlfn.FLOOR.MATH(C228)-C228)</f>
        <v>-0</v>
      </c>
      <c r="E228" s="0" t="n">
        <f aca="false">E227</f>
        <v>1</v>
      </c>
      <c r="G228" s="0" t="n">
        <v>227</v>
      </c>
      <c r="H228" s="0" t="n">
        <f aca="false">G228+K228</f>
        <v>234</v>
      </c>
      <c r="I228" s="0" t="n">
        <f aca="false">SQRT(G228^2+H228^2)</f>
        <v>326.013803388752</v>
      </c>
      <c r="J228" s="0" t="n">
        <f aca="false">0/(_xlfn.FLOOR.MATH(I228)-I228)</f>
        <v>-0</v>
      </c>
      <c r="K228" s="0" t="n">
        <f aca="false">K227</f>
        <v>7</v>
      </c>
    </row>
    <row r="229" customFormat="false" ht="12.8" hidden="false" customHeight="false" outlineLevel="0" collapsed="false">
      <c r="A229" s="0" t="n">
        <v>228</v>
      </c>
      <c r="B229" s="0" t="n">
        <f aca="false">A229+E229</f>
        <v>229</v>
      </c>
      <c r="C229" s="0" t="n">
        <f aca="false">SQRT(A229^2+B229^2)</f>
        <v>323.14857264113</v>
      </c>
      <c r="D229" s="0" t="n">
        <f aca="false">0/(_xlfn.FLOOR.MATH(C229)-C229)</f>
        <v>-0</v>
      </c>
      <c r="E229" s="0" t="n">
        <f aca="false">E228</f>
        <v>1</v>
      </c>
      <c r="G229" s="0" t="n">
        <v>228</v>
      </c>
      <c r="H229" s="0" t="n">
        <f aca="false">G229+K229</f>
        <v>235</v>
      </c>
      <c r="I229" s="0" t="n">
        <f aca="false">SQRT(G229^2+H229^2)</f>
        <v>327.427854648929</v>
      </c>
      <c r="J229" s="0" t="n">
        <f aca="false">0/(_xlfn.FLOOR.MATH(I229)-I229)</f>
        <v>-0</v>
      </c>
      <c r="K229" s="0" t="n">
        <f aca="false">K228</f>
        <v>7</v>
      </c>
    </row>
    <row r="230" customFormat="false" ht="12.8" hidden="false" customHeight="false" outlineLevel="0" collapsed="false">
      <c r="A230" s="0" t="n">
        <v>229</v>
      </c>
      <c r="B230" s="0" t="n">
        <f aca="false">A230+E230</f>
        <v>230</v>
      </c>
      <c r="C230" s="0" t="n">
        <f aca="false">SQRT(A230^2+B230^2)</f>
        <v>324.562782832536</v>
      </c>
      <c r="D230" s="0" t="n">
        <f aca="false">0/(_xlfn.FLOOR.MATH(C230)-C230)</f>
        <v>-0</v>
      </c>
      <c r="E230" s="0" t="n">
        <f aca="false">E229</f>
        <v>1</v>
      </c>
      <c r="G230" s="0" t="n">
        <v>229</v>
      </c>
      <c r="H230" s="0" t="n">
        <f aca="false">G230+K230</f>
        <v>236</v>
      </c>
      <c r="I230" s="0" t="n">
        <f aca="false">SQRT(G230^2+H230^2)</f>
        <v>328.841907305015</v>
      </c>
      <c r="J230" s="0" t="n">
        <f aca="false">0/(_xlfn.FLOOR.MATH(I230)-I230)</f>
        <v>-0</v>
      </c>
      <c r="K230" s="0" t="n">
        <f aca="false">K229</f>
        <v>7</v>
      </c>
    </row>
    <row r="231" customFormat="false" ht="12.8" hidden="false" customHeight="false" outlineLevel="0" collapsed="false">
      <c r="A231" s="0" t="n">
        <v>230</v>
      </c>
      <c r="B231" s="0" t="n">
        <f aca="false">A231+E231</f>
        <v>231</v>
      </c>
      <c r="C231" s="0" t="n">
        <f aca="false">SQRT(A231^2+B231^2)</f>
        <v>325.976993053191</v>
      </c>
      <c r="D231" s="0" t="n">
        <f aca="false">0/(_xlfn.FLOOR.MATH(C231)-C231)</f>
        <v>-0</v>
      </c>
      <c r="E231" s="0" t="n">
        <f aca="false">E230</f>
        <v>1</v>
      </c>
      <c r="G231" s="0" t="n">
        <v>230</v>
      </c>
      <c r="H231" s="0" t="n">
        <f aca="false">G231+K231</f>
        <v>237</v>
      </c>
      <c r="I231" s="0" t="n">
        <f aca="false">SQRT(G231^2+H231^2)</f>
        <v>330.25596133908</v>
      </c>
      <c r="J231" s="0" t="n">
        <f aca="false">0/(_xlfn.FLOOR.MATH(I231)-I231)</f>
        <v>-0</v>
      </c>
      <c r="K231" s="0" t="n">
        <f aca="false">K230</f>
        <v>7</v>
      </c>
    </row>
    <row r="232" customFormat="false" ht="12.8" hidden="false" customHeight="false" outlineLevel="0" collapsed="false">
      <c r="A232" s="0" t="n">
        <v>231</v>
      </c>
      <c r="B232" s="0" t="n">
        <f aca="false">A232+E232</f>
        <v>232</v>
      </c>
      <c r="C232" s="0" t="n">
        <f aca="false">SQRT(A232^2+B232^2)</f>
        <v>327.391203302715</v>
      </c>
      <c r="D232" s="0" t="n">
        <f aca="false">0/(_xlfn.FLOOR.MATH(C232)-C232)</f>
        <v>-0</v>
      </c>
      <c r="E232" s="0" t="n">
        <f aca="false">E231</f>
        <v>1</v>
      </c>
      <c r="G232" s="0" t="n">
        <v>231</v>
      </c>
      <c r="H232" s="0" t="n">
        <f aca="false">G232+K232</f>
        <v>238</v>
      </c>
      <c r="I232" s="0" t="n">
        <f aca="false">SQRT(G232^2+H232^2)</f>
        <v>331.6700167335</v>
      </c>
      <c r="J232" s="0" t="n">
        <f aca="false">0/(_xlfn.FLOOR.MATH(I232)-I232)</f>
        <v>-0</v>
      </c>
      <c r="K232" s="0" t="n">
        <f aca="false">K231</f>
        <v>7</v>
      </c>
    </row>
    <row r="233" customFormat="false" ht="12.8" hidden="false" customHeight="false" outlineLevel="0" collapsed="false">
      <c r="A233" s="0" t="n">
        <v>232</v>
      </c>
      <c r="B233" s="0" t="n">
        <f aca="false">A233+E233</f>
        <v>233</v>
      </c>
      <c r="C233" s="0" t="n">
        <f aca="false">SQRT(A233^2+B233^2)</f>
        <v>328.805413580738</v>
      </c>
      <c r="D233" s="0" t="n">
        <f aca="false">0/(_xlfn.FLOOR.MATH(C233)-C233)</f>
        <v>-0</v>
      </c>
      <c r="E233" s="0" t="n">
        <f aca="false">E232</f>
        <v>1</v>
      </c>
      <c r="G233" s="0" t="n">
        <v>232</v>
      </c>
      <c r="H233" s="0" t="n">
        <f aca="false">G233+K233</f>
        <v>239</v>
      </c>
      <c r="I233" s="0" t="n">
        <f aca="false">SQRT(G233^2+H233^2)</f>
        <v>333.084073470948</v>
      </c>
      <c r="J233" s="0" t="n">
        <f aca="false">0/(_xlfn.FLOOR.MATH(I233)-I233)</f>
        <v>-0</v>
      </c>
      <c r="K233" s="0" t="n">
        <f aca="false">K232</f>
        <v>7</v>
      </c>
    </row>
    <row r="234" customFormat="false" ht="12.8" hidden="false" customHeight="false" outlineLevel="0" collapsed="false">
      <c r="A234" s="0" t="n">
        <v>233</v>
      </c>
      <c r="B234" s="0" t="n">
        <f aca="false">A234+E234</f>
        <v>234</v>
      </c>
      <c r="C234" s="0" t="n">
        <f aca="false">SQRT(A234^2+B234^2)</f>
        <v>330.219623886891</v>
      </c>
      <c r="D234" s="0" t="n">
        <f aca="false">0/(_xlfn.FLOOR.MATH(C234)-C234)</f>
        <v>-0</v>
      </c>
      <c r="E234" s="0" t="n">
        <f aca="false">E233</f>
        <v>1</v>
      </c>
      <c r="G234" s="0" t="n">
        <v>233</v>
      </c>
      <c r="H234" s="0" t="n">
        <f aca="false">G234+K234</f>
        <v>240</v>
      </c>
      <c r="I234" s="0" t="n">
        <f aca="false">SQRT(G234^2+H234^2)</f>
        <v>334.498131534393</v>
      </c>
      <c r="J234" s="0" t="n">
        <f aca="false">0/(_xlfn.FLOOR.MATH(I234)-I234)</f>
        <v>-0</v>
      </c>
      <c r="K234" s="0" t="n">
        <f aca="false">K233</f>
        <v>7</v>
      </c>
    </row>
    <row r="235" customFormat="false" ht="12.8" hidden="false" customHeight="false" outlineLevel="0" collapsed="false">
      <c r="A235" s="0" t="n">
        <v>234</v>
      </c>
      <c r="B235" s="0" t="n">
        <f aca="false">A235+E235</f>
        <v>235</v>
      </c>
      <c r="C235" s="0" t="n">
        <f aca="false">SQRT(A235^2+B235^2)</f>
        <v>331.633834220816</v>
      </c>
      <c r="D235" s="0" t="n">
        <f aca="false">0/(_xlfn.FLOOR.MATH(C235)-C235)</f>
        <v>-0</v>
      </c>
      <c r="E235" s="0" t="n">
        <f aca="false">E234</f>
        <v>1</v>
      </c>
      <c r="G235" s="0" t="n">
        <v>234</v>
      </c>
      <c r="H235" s="0" t="n">
        <f aca="false">G235+K235</f>
        <v>241</v>
      </c>
      <c r="I235" s="0" t="n">
        <f aca="false">SQRT(G235^2+H235^2)</f>
        <v>335.912190907088</v>
      </c>
      <c r="J235" s="0" t="n">
        <f aca="false">0/(_xlfn.FLOOR.MATH(I235)-I235)</f>
        <v>-0</v>
      </c>
      <c r="K235" s="0" t="n">
        <f aca="false">K234</f>
        <v>7</v>
      </c>
    </row>
    <row r="236" customFormat="false" ht="12.8" hidden="false" customHeight="false" outlineLevel="0" collapsed="false">
      <c r="A236" s="0" t="n">
        <v>235</v>
      </c>
      <c r="B236" s="0" t="n">
        <f aca="false">A236+E236</f>
        <v>236</v>
      </c>
      <c r="C236" s="0" t="n">
        <f aca="false">SQRT(A236^2+B236^2)</f>
        <v>333.048044582159</v>
      </c>
      <c r="D236" s="0" t="n">
        <f aca="false">0/(_xlfn.FLOOR.MATH(C236)-C236)</f>
        <v>-0</v>
      </c>
      <c r="E236" s="0" t="n">
        <f aca="false">E235</f>
        <v>1</v>
      </c>
      <c r="G236" s="0" t="n">
        <v>235</v>
      </c>
      <c r="H236" s="0" t="n">
        <f aca="false">G236+K236</f>
        <v>242</v>
      </c>
      <c r="I236" s="0" t="n">
        <f aca="false">SQRT(G236^2+H236^2)</f>
        <v>337.326251572569</v>
      </c>
      <c r="J236" s="0" t="n">
        <f aca="false">0/(_xlfn.FLOOR.MATH(I236)-I236)</f>
        <v>-0</v>
      </c>
      <c r="K236" s="0" t="n">
        <f aca="false">K235</f>
        <v>7</v>
      </c>
    </row>
    <row r="237" customFormat="false" ht="12.8" hidden="false" customHeight="false" outlineLevel="0" collapsed="false">
      <c r="A237" s="0" t="n">
        <v>236</v>
      </c>
      <c r="B237" s="0" t="n">
        <f aca="false">A237+E237</f>
        <v>237</v>
      </c>
      <c r="C237" s="0" t="n">
        <f aca="false">SQRT(A237^2+B237^2)</f>
        <v>334.462254970572</v>
      </c>
      <c r="D237" s="0" t="n">
        <f aca="false">0/(_xlfn.FLOOR.MATH(C237)-C237)</f>
        <v>-0</v>
      </c>
      <c r="E237" s="0" t="n">
        <f aca="false">E236</f>
        <v>1</v>
      </c>
      <c r="G237" s="0" t="n">
        <v>236</v>
      </c>
      <c r="H237" s="0" t="n">
        <f aca="false">G237+K237</f>
        <v>243</v>
      </c>
      <c r="I237" s="0" t="n">
        <f aca="false">SQRT(G237^2+H237^2)</f>
        <v>338.740313514645</v>
      </c>
      <c r="J237" s="0" t="n">
        <f aca="false">0/(_xlfn.FLOOR.MATH(I237)-I237)</f>
        <v>-0</v>
      </c>
      <c r="K237" s="0" t="n">
        <f aca="false">K236</f>
        <v>7</v>
      </c>
    </row>
    <row r="238" customFormat="false" ht="12.8" hidden="false" customHeight="false" outlineLevel="0" collapsed="false">
      <c r="A238" s="0" t="n">
        <v>237</v>
      </c>
      <c r="B238" s="0" t="n">
        <f aca="false">A238+E238</f>
        <v>238</v>
      </c>
      <c r="C238" s="0" t="n">
        <f aca="false">SQRT(A238^2+B238^2)</f>
        <v>335.876465385713</v>
      </c>
      <c r="D238" s="0" t="n">
        <f aca="false">0/(_xlfn.FLOOR.MATH(C238)-C238)</f>
        <v>-0</v>
      </c>
      <c r="E238" s="0" t="n">
        <f aca="false">E237</f>
        <v>1</v>
      </c>
      <c r="G238" s="0" t="n">
        <v>237</v>
      </c>
      <c r="H238" s="0" t="n">
        <f aca="false">G238+K238</f>
        <v>244</v>
      </c>
      <c r="I238" s="0" t="n">
        <f aca="false">SQRT(G238^2+H238^2)</f>
        <v>340.154376717396</v>
      </c>
      <c r="J238" s="0" t="n">
        <f aca="false">0/(_xlfn.FLOOR.MATH(I238)-I238)</f>
        <v>-0</v>
      </c>
      <c r="K238" s="0" t="n">
        <f aca="false">K237</f>
        <v>7</v>
      </c>
    </row>
    <row r="239" customFormat="false" ht="12.8" hidden="false" customHeight="false" outlineLevel="0" collapsed="false">
      <c r="A239" s="0" t="n">
        <v>238</v>
      </c>
      <c r="B239" s="0" t="n">
        <f aca="false">A239+E239</f>
        <v>239</v>
      </c>
      <c r="C239" s="0" t="n">
        <f aca="false">SQRT(A239^2+B239^2)</f>
        <v>337.290675827245</v>
      </c>
      <c r="D239" s="0" t="n">
        <f aca="false">0/(_xlfn.FLOOR.MATH(C239)-C239)</f>
        <v>-0</v>
      </c>
      <c r="E239" s="0" t="n">
        <f aca="false">E238</f>
        <v>1</v>
      </c>
      <c r="G239" s="0" t="n">
        <v>238</v>
      </c>
      <c r="H239" s="0" t="n">
        <f aca="false">G239+K239</f>
        <v>245</v>
      </c>
      <c r="I239" s="0" t="n">
        <f aca="false">SQRT(G239^2+H239^2)</f>
        <v>341.568441165164</v>
      </c>
      <c r="J239" s="0" t="n">
        <f aca="false">0/(_xlfn.FLOOR.MATH(I239)-I239)</f>
        <v>-0</v>
      </c>
      <c r="K239" s="0" t="n">
        <f aca="false">K238</f>
        <v>7</v>
      </c>
    </row>
    <row r="240" customFormat="false" ht="12.8" hidden="false" customHeight="false" outlineLevel="0" collapsed="false">
      <c r="A240" s="0" t="n">
        <v>239</v>
      </c>
      <c r="B240" s="0" t="n">
        <f aca="false">A240+E240</f>
        <v>240</v>
      </c>
      <c r="C240" s="0" t="n">
        <f aca="false">SQRT(A240^2+B240^2)</f>
        <v>338.704886294839</v>
      </c>
      <c r="D240" s="0" t="n">
        <f aca="false">0/(_xlfn.FLOOR.MATH(C240)-C240)</f>
        <v>-0</v>
      </c>
      <c r="E240" s="0" t="n">
        <f aca="false">E239</f>
        <v>1</v>
      </c>
      <c r="G240" s="0" t="n">
        <v>239</v>
      </c>
      <c r="H240" s="0" t="n">
        <f aca="false">G240+K240</f>
        <v>246</v>
      </c>
      <c r="I240" s="0" t="n">
        <f aca="false">SQRT(G240^2+H240^2)</f>
        <v>342.98250684255</v>
      </c>
      <c r="J240" s="0" t="n">
        <f aca="false">0/(_xlfn.FLOOR.MATH(I240)-I240)</f>
        <v>-0</v>
      </c>
      <c r="K240" s="0" t="n">
        <f aca="false">K239</f>
        <v>7</v>
      </c>
    </row>
    <row r="241" customFormat="false" ht="12.8" hidden="false" customHeight="false" outlineLevel="0" collapsed="false">
      <c r="A241" s="0" t="n">
        <v>240</v>
      </c>
      <c r="B241" s="0" t="n">
        <f aca="false">A241+E241</f>
        <v>241</v>
      </c>
      <c r="C241" s="0" t="n">
        <f aca="false">SQRT(A241^2+B241^2)</f>
        <v>340.119096788169</v>
      </c>
      <c r="D241" s="0" t="n">
        <f aca="false">0/(_xlfn.FLOOR.MATH(C241)-C241)</f>
        <v>-0</v>
      </c>
      <c r="E241" s="0" t="n">
        <f aca="false">E240</f>
        <v>1</v>
      </c>
      <c r="G241" s="0" t="n">
        <v>240</v>
      </c>
      <c r="H241" s="0" t="n">
        <f aca="false">G241+K241</f>
        <v>247</v>
      </c>
      <c r="I241" s="0" t="n">
        <f aca="false">SQRT(G241^2+H241^2)</f>
        <v>344.396573734409</v>
      </c>
      <c r="J241" s="0" t="n">
        <f aca="false">0/(_xlfn.FLOOR.MATH(I241)-I241)</f>
        <v>-0</v>
      </c>
      <c r="K241" s="0" t="n">
        <f aca="false">K240</f>
        <v>7</v>
      </c>
    </row>
    <row r="242" customFormat="false" ht="12.8" hidden="false" customHeight="false" outlineLevel="0" collapsed="false">
      <c r="A242" s="0" t="n">
        <v>241</v>
      </c>
      <c r="B242" s="0" t="n">
        <f aca="false">A242+E242</f>
        <v>242</v>
      </c>
      <c r="C242" s="0" t="n">
        <f aca="false">SQRT(A242^2+B242^2)</f>
        <v>341.533307306916</v>
      </c>
      <c r="D242" s="0" t="n">
        <f aca="false">0/(_xlfn.FLOOR.MATH(C242)-C242)</f>
        <v>-0</v>
      </c>
      <c r="E242" s="0" t="n">
        <f aca="false">E241</f>
        <v>1</v>
      </c>
      <c r="G242" s="0" t="n">
        <v>241</v>
      </c>
      <c r="H242" s="0" t="n">
        <f aca="false">G242+K242</f>
        <v>248</v>
      </c>
      <c r="I242" s="0" t="n">
        <f aca="false">SQRT(G242^2+H242^2)</f>
        <v>345.810641825841</v>
      </c>
      <c r="J242" s="0" t="n">
        <f aca="false">0/(_xlfn.FLOOR.MATH(I242)-I242)</f>
        <v>-0</v>
      </c>
      <c r="K242" s="0" t="n">
        <f aca="false">K241</f>
        <v>7</v>
      </c>
    </row>
    <row r="243" customFormat="false" ht="12.8" hidden="false" customHeight="false" outlineLevel="0" collapsed="false">
      <c r="A243" s="0" t="n">
        <v>242</v>
      </c>
      <c r="B243" s="0" t="n">
        <f aca="false">A243+E243</f>
        <v>243</v>
      </c>
      <c r="C243" s="0" t="n">
        <f aca="false">SQRT(A243^2+B243^2)</f>
        <v>342.947517850764</v>
      </c>
      <c r="D243" s="0" t="n">
        <f aca="false">0/(_xlfn.FLOOR.MATH(C243)-C243)</f>
        <v>-0</v>
      </c>
      <c r="E243" s="0" t="n">
        <f aca="false">E242</f>
        <v>1</v>
      </c>
      <c r="G243" s="0" t="n">
        <v>242</v>
      </c>
      <c r="H243" s="0" t="n">
        <f aca="false">G243+K243</f>
        <v>249</v>
      </c>
      <c r="I243" s="0" t="n">
        <f aca="false">SQRT(G243^2+H243^2)</f>
        <v>347.224711102191</v>
      </c>
      <c r="J243" s="0" t="n">
        <f aca="false">0/(_xlfn.FLOOR.MATH(I243)-I243)</f>
        <v>-0</v>
      </c>
      <c r="K243" s="0" t="n">
        <f aca="false">K242</f>
        <v>7</v>
      </c>
    </row>
    <row r="244" customFormat="false" ht="12.8" hidden="false" customHeight="false" outlineLevel="0" collapsed="false">
      <c r="A244" s="0" t="n">
        <v>243</v>
      </c>
      <c r="B244" s="0" t="n">
        <f aca="false">A244+E244</f>
        <v>244</v>
      </c>
      <c r="C244" s="0" t="n">
        <f aca="false">SQRT(A244^2+B244^2)</f>
        <v>344.361728419405</v>
      </c>
      <c r="D244" s="0" t="n">
        <f aca="false">0/(_xlfn.FLOOR.MATH(C244)-C244)</f>
        <v>-0</v>
      </c>
      <c r="E244" s="0" t="n">
        <f aca="false">E243</f>
        <v>1</v>
      </c>
      <c r="G244" s="0" t="n">
        <v>243</v>
      </c>
      <c r="H244" s="0" t="n">
        <f aca="false">G244+K244</f>
        <v>250</v>
      </c>
      <c r="I244" s="0" t="n">
        <f aca="false">SQRT(G244^2+H244^2)</f>
        <v>348.638781549041</v>
      </c>
      <c r="J244" s="0" t="n">
        <f aca="false">0/(_xlfn.FLOOR.MATH(I244)-I244)</f>
        <v>-0</v>
      </c>
      <c r="K244" s="0" t="n">
        <f aca="false">K243</f>
        <v>7</v>
      </c>
    </row>
    <row r="245" customFormat="false" ht="12.8" hidden="false" customHeight="false" outlineLevel="0" collapsed="false">
      <c r="A245" s="0" t="n">
        <v>244</v>
      </c>
      <c r="B245" s="0" t="n">
        <f aca="false">A245+E245</f>
        <v>245</v>
      </c>
      <c r="C245" s="0" t="n">
        <f aca="false">SQRT(A245^2+B245^2)</f>
        <v>345.775939012535</v>
      </c>
      <c r="D245" s="0" t="n">
        <f aca="false">0/(_xlfn.FLOOR.MATH(C245)-C245)</f>
        <v>-0</v>
      </c>
      <c r="E245" s="0" t="n">
        <f aca="false">E244</f>
        <v>1</v>
      </c>
      <c r="G245" s="0" t="n">
        <v>244</v>
      </c>
      <c r="H245" s="0" t="n">
        <f aca="false">G245+K245</f>
        <v>251</v>
      </c>
      <c r="I245" s="0" t="n">
        <f aca="false">SQRT(G245^2+H245^2)</f>
        <v>350.052853152206</v>
      </c>
      <c r="J245" s="0" t="n">
        <f aca="false">0/(_xlfn.FLOOR.MATH(I245)-I245)</f>
        <v>-0</v>
      </c>
      <c r="K245" s="0" t="n">
        <f aca="false">K244</f>
        <v>7</v>
      </c>
    </row>
    <row r="246" customFormat="false" ht="12.8" hidden="false" customHeight="false" outlineLevel="0" collapsed="false">
      <c r="A246" s="0" t="n">
        <v>245</v>
      </c>
      <c r="B246" s="0" t="n">
        <f aca="false">A246+E246</f>
        <v>246</v>
      </c>
      <c r="C246" s="0" t="n">
        <f aca="false">SQRT(A246^2+B246^2)</f>
        <v>347.190149629853</v>
      </c>
      <c r="D246" s="0" t="n">
        <f aca="false">0/(_xlfn.FLOOR.MATH(C246)-C246)</f>
        <v>-0</v>
      </c>
      <c r="E246" s="0" t="n">
        <f aca="false">E245</f>
        <v>1</v>
      </c>
      <c r="G246" s="0" t="n">
        <v>245</v>
      </c>
      <c r="H246" s="0" t="n">
        <f aca="false">G246+K246</f>
        <v>252</v>
      </c>
      <c r="I246" s="0" t="n">
        <f aca="false">SQRT(G246^2+H246^2)</f>
        <v>351.466925897729</v>
      </c>
      <c r="J246" s="0" t="n">
        <f aca="false">0/(_xlfn.FLOOR.MATH(I246)-I246)</f>
        <v>-0</v>
      </c>
      <c r="K246" s="0" t="n">
        <f aca="false">K245</f>
        <v>7</v>
      </c>
    </row>
    <row r="247" customFormat="false" ht="12.8" hidden="false" customHeight="false" outlineLevel="0" collapsed="false">
      <c r="A247" s="0" t="n">
        <v>246</v>
      </c>
      <c r="B247" s="0" t="n">
        <f aca="false">A247+E247</f>
        <v>247</v>
      </c>
      <c r="C247" s="0" t="n">
        <f aca="false">SQRT(A247^2+B247^2)</f>
        <v>348.604360271067</v>
      </c>
      <c r="D247" s="0" t="n">
        <f aca="false">0/(_xlfn.FLOOR.MATH(C247)-C247)</f>
        <v>-0</v>
      </c>
      <c r="E247" s="0" t="n">
        <f aca="false">E246</f>
        <v>1</v>
      </c>
      <c r="G247" s="0" t="n">
        <v>246</v>
      </c>
      <c r="H247" s="0" t="n">
        <f aca="false">G247+K247</f>
        <v>253</v>
      </c>
      <c r="I247" s="0" t="n">
        <f aca="false">SQRT(G247^2+H247^2)</f>
        <v>352.880999771878</v>
      </c>
      <c r="J247" s="0" t="n">
        <f aca="false">0/(_xlfn.FLOOR.MATH(I247)-I247)</f>
        <v>-0</v>
      </c>
      <c r="K247" s="0" t="n">
        <f aca="false">K246</f>
        <v>7</v>
      </c>
    </row>
    <row r="248" customFormat="false" ht="12.8" hidden="false" customHeight="false" outlineLevel="0" collapsed="false">
      <c r="A248" s="0" t="n">
        <v>247</v>
      </c>
      <c r="B248" s="0" t="n">
        <f aca="false">A248+E248</f>
        <v>248</v>
      </c>
      <c r="C248" s="0" t="n">
        <f aca="false">SQRT(A248^2+B248^2)</f>
        <v>350.018570935886</v>
      </c>
      <c r="D248" s="0" t="n">
        <f aca="false">0/(_xlfn.FLOOR.MATH(C248)-C248)</f>
        <v>-0</v>
      </c>
      <c r="E248" s="0" t="n">
        <f aca="false">E247</f>
        <v>1</v>
      </c>
      <c r="G248" s="0" t="n">
        <v>247</v>
      </c>
      <c r="H248" s="0" t="n">
        <f aca="false">G248+K248</f>
        <v>254</v>
      </c>
      <c r="I248" s="0" t="n">
        <f aca="false">SQRT(G248^2+H248^2)</f>
        <v>354.295074761137</v>
      </c>
      <c r="J248" s="0" t="n">
        <f aca="false">0/(_xlfn.FLOOR.MATH(I248)-I248)</f>
        <v>-0</v>
      </c>
      <c r="K248" s="0" t="n">
        <f aca="false">K247</f>
        <v>7</v>
      </c>
    </row>
    <row r="249" customFormat="false" ht="12.8" hidden="false" customHeight="false" outlineLevel="0" collapsed="false">
      <c r="A249" s="0" t="n">
        <v>248</v>
      </c>
      <c r="B249" s="0" t="n">
        <f aca="false">A249+E249</f>
        <v>249</v>
      </c>
      <c r="C249" s="0" t="n">
        <f aca="false">SQRT(A249^2+B249^2)</f>
        <v>351.432781624026</v>
      </c>
      <c r="D249" s="0" t="n">
        <f aca="false">0/(_xlfn.FLOOR.MATH(C249)-C249)</f>
        <v>-0</v>
      </c>
      <c r="E249" s="0" t="n">
        <f aca="false">E248</f>
        <v>1</v>
      </c>
      <c r="G249" s="0" t="n">
        <v>248</v>
      </c>
      <c r="H249" s="0" t="n">
        <f aca="false">G249+K249</f>
        <v>255</v>
      </c>
      <c r="I249" s="0" t="n">
        <f aca="false">SQRT(G249^2+H249^2)</f>
        <v>355.70915085221</v>
      </c>
      <c r="J249" s="0" t="n">
        <f aca="false">0/(_xlfn.FLOOR.MATH(I249)-I249)</f>
        <v>-0</v>
      </c>
      <c r="K249" s="0" t="n">
        <f aca="false">K248</f>
        <v>7</v>
      </c>
    </row>
    <row r="250" customFormat="false" ht="12.8" hidden="false" customHeight="false" outlineLevel="0" collapsed="false">
      <c r="A250" s="0" t="n">
        <v>249</v>
      </c>
      <c r="B250" s="0" t="n">
        <f aca="false">A250+E250</f>
        <v>250</v>
      </c>
      <c r="C250" s="0" t="n">
        <f aca="false">SQRT(A250^2+B250^2)</f>
        <v>352.846992335205</v>
      </c>
      <c r="D250" s="0" t="n">
        <f aca="false">0/(_xlfn.FLOOR.MATH(C250)-C250)</f>
        <v>-0</v>
      </c>
      <c r="E250" s="0" t="n">
        <f aca="false">E249</f>
        <v>1</v>
      </c>
      <c r="G250" s="0" t="n">
        <v>249</v>
      </c>
      <c r="H250" s="0" t="n">
        <f aca="false">G250+K250</f>
        <v>256</v>
      </c>
      <c r="I250" s="0" t="n">
        <f aca="false">SQRT(G250^2+H250^2)</f>
        <v>357.123228032006</v>
      </c>
      <c r="J250" s="0" t="n">
        <f aca="false">0/(_xlfn.FLOOR.MATH(I250)-I250)</f>
        <v>-0</v>
      </c>
      <c r="K250" s="0" t="n">
        <f aca="false">K249</f>
        <v>7</v>
      </c>
    </row>
    <row r="251" customFormat="false" ht="12.8" hidden="false" customHeight="false" outlineLevel="0" collapsed="false">
      <c r="A251" s="0" t="n">
        <v>250</v>
      </c>
      <c r="B251" s="0" t="n">
        <f aca="false">A251+E251</f>
        <v>251</v>
      </c>
      <c r="C251" s="0" t="n">
        <f aca="false">SQRT(A251^2+B251^2)</f>
        <v>354.261203069148</v>
      </c>
      <c r="D251" s="0" t="n">
        <f aca="false">0/(_xlfn.FLOOR.MATH(C251)-C251)</f>
        <v>-0</v>
      </c>
      <c r="E251" s="0" t="n">
        <f aca="false">E250</f>
        <v>1</v>
      </c>
      <c r="G251" s="0" t="n">
        <v>250</v>
      </c>
      <c r="H251" s="0" t="n">
        <f aca="false">G251+K251</f>
        <v>257</v>
      </c>
      <c r="I251" s="0" t="n">
        <f aca="false">SQRT(G251^2+H251^2)</f>
        <v>358.537306287644</v>
      </c>
      <c r="J251" s="0" t="n">
        <f aca="false">0/(_xlfn.FLOOR.MATH(I251)-I251)</f>
        <v>-0</v>
      </c>
      <c r="K251" s="0" t="n">
        <f aca="false">K250</f>
        <v>7</v>
      </c>
    </row>
    <row r="252" customFormat="false" ht="12.8" hidden="false" customHeight="false" outlineLevel="0" collapsed="false">
      <c r="A252" s="0" t="n">
        <v>251</v>
      </c>
      <c r="B252" s="0" t="n">
        <f aca="false">A252+E252</f>
        <v>252</v>
      </c>
      <c r="C252" s="0" t="n">
        <f aca="false">SQRT(A252^2+B252^2)</f>
        <v>355.675413825583</v>
      </c>
      <c r="D252" s="0" t="n">
        <f aca="false">0/(_xlfn.FLOOR.MATH(C252)-C252)</f>
        <v>-0</v>
      </c>
      <c r="E252" s="0" t="n">
        <f aca="false">E251</f>
        <v>1</v>
      </c>
      <c r="G252" s="0" t="n">
        <v>251</v>
      </c>
      <c r="H252" s="0" t="n">
        <f aca="false">G252+K252</f>
        <v>258</v>
      </c>
      <c r="I252" s="0" t="n">
        <f aca="false">SQRT(G252^2+H252^2)</f>
        <v>359.951385606445</v>
      </c>
      <c r="J252" s="0" t="n">
        <f aca="false">0/(_xlfn.FLOOR.MATH(I252)-I252)</f>
        <v>-0</v>
      </c>
      <c r="K252" s="0" t="n">
        <f aca="false">K251</f>
        <v>7</v>
      </c>
    </row>
    <row r="253" customFormat="false" ht="12.8" hidden="false" customHeight="false" outlineLevel="0" collapsed="false">
      <c r="A253" s="0" t="n">
        <v>252</v>
      </c>
      <c r="B253" s="0" t="n">
        <f aca="false">A253+E253</f>
        <v>253</v>
      </c>
      <c r="C253" s="0" t="n">
        <f aca="false">SQRT(A253^2+B253^2)</f>
        <v>357.089624604244</v>
      </c>
      <c r="D253" s="0" t="n">
        <f aca="false">0/(_xlfn.FLOOR.MATH(C253)-C253)</f>
        <v>-0</v>
      </c>
      <c r="E253" s="0" t="n">
        <f aca="false">E252</f>
        <v>1</v>
      </c>
      <c r="G253" s="0" t="n">
        <v>252</v>
      </c>
      <c r="H253" s="0" t="n">
        <f aca="false">G253+K253</f>
        <v>259</v>
      </c>
      <c r="I253" s="0" t="n">
        <f aca="false">SQRT(G253^2+H253^2)</f>
        <v>361.365465975929</v>
      </c>
      <c r="J253" s="0" t="n">
        <f aca="false">0/(_xlfn.FLOOR.MATH(I253)-I253)</f>
        <v>-0</v>
      </c>
      <c r="K253" s="0" t="n">
        <f aca="false">K252</f>
        <v>7</v>
      </c>
    </row>
    <row r="254" customFormat="false" ht="12.8" hidden="false" customHeight="false" outlineLevel="0" collapsed="false">
      <c r="A254" s="0" t="n">
        <v>253</v>
      </c>
      <c r="B254" s="0" t="n">
        <f aca="false">A254+E254</f>
        <v>254</v>
      </c>
      <c r="C254" s="0" t="n">
        <f aca="false">SQRT(A254^2+B254^2)</f>
        <v>358.503835404867</v>
      </c>
      <c r="D254" s="0" t="n">
        <f aca="false">0/(_xlfn.FLOOR.MATH(C254)-C254)</f>
        <v>-0</v>
      </c>
      <c r="E254" s="0" t="n">
        <f aca="false">E253</f>
        <v>1</v>
      </c>
      <c r="G254" s="0" t="n">
        <v>253</v>
      </c>
      <c r="H254" s="0" t="n">
        <f aca="false">G254+K254</f>
        <v>260</v>
      </c>
      <c r="I254" s="0" t="n">
        <f aca="false">SQRT(G254^2+H254^2)</f>
        <v>362.779547383807</v>
      </c>
      <c r="J254" s="0" t="n">
        <f aca="false">0/(_xlfn.FLOOR.MATH(I254)-I254)</f>
        <v>-0</v>
      </c>
      <c r="K254" s="0" t="n">
        <f aca="false">K253</f>
        <v>7</v>
      </c>
    </row>
    <row r="255" customFormat="false" ht="12.8" hidden="false" customHeight="false" outlineLevel="0" collapsed="false">
      <c r="A255" s="0" t="n">
        <v>254</v>
      </c>
      <c r="B255" s="0" t="n">
        <f aca="false">A255+E255</f>
        <v>255</v>
      </c>
      <c r="C255" s="0" t="n">
        <f aca="false">SQRT(A255^2+B255^2)</f>
        <v>359.918046227193</v>
      </c>
      <c r="D255" s="0" t="n">
        <f aca="false">0/(_xlfn.FLOOR.MATH(C255)-C255)</f>
        <v>-0</v>
      </c>
      <c r="E255" s="0" t="n">
        <f aca="false">E254</f>
        <v>1</v>
      </c>
      <c r="G255" s="0" t="n">
        <v>254</v>
      </c>
      <c r="H255" s="0" t="n">
        <f aca="false">G255+K255</f>
        <v>261</v>
      </c>
      <c r="I255" s="0" t="n">
        <f aca="false">SQRT(G255^2+H255^2)</f>
        <v>364.193629817986</v>
      </c>
      <c r="J255" s="0" t="n">
        <f aca="false">0/(_xlfn.FLOOR.MATH(I255)-I255)</f>
        <v>-0</v>
      </c>
      <c r="K255" s="0" t="n">
        <f aca="false">K254</f>
        <v>7</v>
      </c>
    </row>
    <row r="256" customFormat="false" ht="12.8" hidden="false" customHeight="false" outlineLevel="0" collapsed="false">
      <c r="A256" s="0" t="n">
        <v>255</v>
      </c>
      <c r="B256" s="0" t="n">
        <f aca="false">A256+E256</f>
        <v>256</v>
      </c>
      <c r="C256" s="0" t="n">
        <f aca="false">SQRT(A256^2+B256^2)</f>
        <v>361.332257070968</v>
      </c>
      <c r="D256" s="0" t="n">
        <f aca="false">0/(_xlfn.FLOOR.MATH(C256)-C256)</f>
        <v>-0</v>
      </c>
      <c r="E256" s="0" t="n">
        <f aca="false">E255</f>
        <v>1</v>
      </c>
      <c r="G256" s="0" t="n">
        <v>255</v>
      </c>
      <c r="H256" s="0" t="n">
        <f aca="false">G256+K256</f>
        <v>262</v>
      </c>
      <c r="I256" s="0" t="n">
        <f aca="false">SQRT(G256^2+H256^2)</f>
        <v>365.607713266556</v>
      </c>
      <c r="J256" s="0" t="n">
        <f aca="false">0/(_xlfn.FLOOR.MATH(I256)-I256)</f>
        <v>-0</v>
      </c>
      <c r="K256" s="0" t="n">
        <f aca="false">K255</f>
        <v>7</v>
      </c>
    </row>
    <row r="257" customFormat="false" ht="12.8" hidden="false" customHeight="false" outlineLevel="0" collapsed="false">
      <c r="A257" s="0" t="n">
        <v>256</v>
      </c>
      <c r="B257" s="0" t="n">
        <f aca="false">A257+E257</f>
        <v>257</v>
      </c>
      <c r="C257" s="0" t="n">
        <f aca="false">SQRT(A257^2+B257^2)</f>
        <v>362.74646793594</v>
      </c>
      <c r="D257" s="0" t="n">
        <f aca="false">0/(_xlfn.FLOOR.MATH(C257)-C257)</f>
        <v>-0</v>
      </c>
      <c r="E257" s="0" t="n">
        <f aca="false">E256</f>
        <v>1</v>
      </c>
      <c r="G257" s="0" t="n">
        <v>256</v>
      </c>
      <c r="H257" s="0" t="n">
        <f aca="false">G257+K257</f>
        <v>263</v>
      </c>
      <c r="I257" s="0" t="n">
        <f aca="false">SQRT(G257^2+H257^2)</f>
        <v>367.021797717792</v>
      </c>
      <c r="J257" s="0" t="n">
        <f aca="false">0/(_xlfn.FLOOR.MATH(I257)-I257)</f>
        <v>-0</v>
      </c>
      <c r="K257" s="0" t="n">
        <f aca="false">K256</f>
        <v>7</v>
      </c>
    </row>
    <row r="258" customFormat="false" ht="12.8" hidden="false" customHeight="false" outlineLevel="0" collapsed="false">
      <c r="A258" s="0" t="n">
        <v>257</v>
      </c>
      <c r="B258" s="0" t="n">
        <f aca="false">A258+E258</f>
        <v>258</v>
      </c>
      <c r="C258" s="0" t="n">
        <f aca="false">SQRT(A258^2+B258^2)</f>
        <v>364.160678821863</v>
      </c>
      <c r="D258" s="0" t="n">
        <f aca="false">0/(_xlfn.FLOOR.MATH(C258)-C258)</f>
        <v>-0</v>
      </c>
      <c r="E258" s="0" t="n">
        <f aca="false">E257</f>
        <v>1</v>
      </c>
      <c r="G258" s="0" t="n">
        <v>257</v>
      </c>
      <c r="H258" s="0" t="n">
        <f aca="false">G258+K258</f>
        <v>264</v>
      </c>
      <c r="I258" s="0" t="n">
        <f aca="false">SQRT(G258^2+H258^2)</f>
        <v>368.43588316015</v>
      </c>
      <c r="J258" s="0" t="n">
        <f aca="false">0/(_xlfn.FLOOR.MATH(I258)-I258)</f>
        <v>-0</v>
      </c>
      <c r="K258" s="0" t="n">
        <f aca="false">K257</f>
        <v>7</v>
      </c>
    </row>
    <row r="259" customFormat="false" ht="12.8" hidden="false" customHeight="false" outlineLevel="0" collapsed="false">
      <c r="A259" s="0" t="n">
        <v>258</v>
      </c>
      <c r="B259" s="0" t="n">
        <f aca="false">A259+E259</f>
        <v>259</v>
      </c>
      <c r="C259" s="0" t="n">
        <f aca="false">SQRT(A259^2+B259^2)</f>
        <v>365.574889728493</v>
      </c>
      <c r="D259" s="0" t="n">
        <f aca="false">0/(_xlfn.FLOOR.MATH(C259)-C259)</f>
        <v>-0</v>
      </c>
      <c r="E259" s="0" t="n">
        <f aca="false">E258</f>
        <v>1</v>
      </c>
      <c r="G259" s="0" t="n">
        <v>258</v>
      </c>
      <c r="H259" s="0" t="n">
        <f aca="false">G259+K259</f>
        <v>265</v>
      </c>
      <c r="I259" s="0" t="n">
        <f aca="false">SQRT(G259^2+H259^2)</f>
        <v>369.849969582262</v>
      </c>
      <c r="J259" s="0" t="n">
        <f aca="false">0/(_xlfn.FLOOR.MATH(I259)-I259)</f>
        <v>-0</v>
      </c>
      <c r="K259" s="0" t="n">
        <f aca="false">K258</f>
        <v>7</v>
      </c>
    </row>
    <row r="260" customFormat="false" ht="12.8" hidden="false" customHeight="false" outlineLevel="0" collapsed="false">
      <c r="A260" s="0" t="n">
        <v>259</v>
      </c>
      <c r="B260" s="0" t="n">
        <f aca="false">A260+E260</f>
        <v>260</v>
      </c>
      <c r="C260" s="0" t="n">
        <f aca="false">SQRT(A260^2+B260^2)</f>
        <v>366.989100655592</v>
      </c>
      <c r="D260" s="0" t="n">
        <f aca="false">0/(_xlfn.FLOOR.MATH(C260)-C260)</f>
        <v>-0</v>
      </c>
      <c r="E260" s="0" t="n">
        <f aca="false">E259</f>
        <v>1</v>
      </c>
      <c r="G260" s="0" t="n">
        <v>259</v>
      </c>
      <c r="H260" s="0" t="n">
        <f aca="false">G260+K260</f>
        <v>266</v>
      </c>
      <c r="I260" s="0" t="n">
        <f aca="false">SQRT(G260^2+H260^2)</f>
        <v>371.264056972931</v>
      </c>
      <c r="J260" s="0" t="n">
        <f aca="false">0/(_xlfn.FLOOR.MATH(I260)-I260)</f>
        <v>-0</v>
      </c>
      <c r="K260" s="0" t="n">
        <f aca="false">K259</f>
        <v>7</v>
      </c>
    </row>
    <row r="261" customFormat="false" ht="12.8" hidden="false" customHeight="false" outlineLevel="0" collapsed="false">
      <c r="A261" s="0" t="n">
        <v>260</v>
      </c>
      <c r="B261" s="0" t="n">
        <f aca="false">A261+E261</f>
        <v>261</v>
      </c>
      <c r="C261" s="0" t="n">
        <f aca="false">SQRT(A261^2+B261^2)</f>
        <v>368.403311602922</v>
      </c>
      <c r="D261" s="0" t="n">
        <f aca="false">0/(_xlfn.FLOOR.MATH(C261)-C261)</f>
        <v>-0</v>
      </c>
      <c r="E261" s="0" t="n">
        <f aca="false">E260</f>
        <v>1</v>
      </c>
      <c r="G261" s="0" t="n">
        <v>260</v>
      </c>
      <c r="H261" s="0" t="n">
        <f aca="false">G261+K261</f>
        <v>267</v>
      </c>
      <c r="I261" s="0" t="n">
        <f aca="false">SQRT(G261^2+H261^2)</f>
        <v>372.678145321134</v>
      </c>
      <c r="J261" s="0" t="n">
        <f aca="false">0/(_xlfn.FLOOR.MATH(I261)-I261)</f>
        <v>-0</v>
      </c>
      <c r="K261" s="0" t="n">
        <f aca="false">K260</f>
        <v>7</v>
      </c>
    </row>
    <row r="262" customFormat="false" ht="12.8" hidden="false" customHeight="false" outlineLevel="0" collapsed="false">
      <c r="A262" s="0" t="n">
        <v>261</v>
      </c>
      <c r="B262" s="0" t="n">
        <f aca="false">A262+E262</f>
        <v>262</v>
      </c>
      <c r="C262" s="0" t="n">
        <f aca="false">SQRT(A262^2+B262^2)</f>
        <v>369.817522570254</v>
      </c>
      <c r="D262" s="0" t="n">
        <f aca="false">0/(_xlfn.FLOOR.MATH(C262)-C262)</f>
        <v>-0</v>
      </c>
      <c r="E262" s="0" t="n">
        <f aca="false">E261</f>
        <v>1</v>
      </c>
      <c r="G262" s="0" t="n">
        <v>261</v>
      </c>
      <c r="H262" s="0" t="n">
        <f aca="false">G262+K262</f>
        <v>268</v>
      </c>
      <c r="I262" s="0" t="n">
        <f aca="false">SQRT(G262^2+H262^2)</f>
        <v>374.09223461601</v>
      </c>
      <c r="J262" s="0" t="n">
        <f aca="false">0/(_xlfn.FLOOR.MATH(I262)-I262)</f>
        <v>-0</v>
      </c>
      <c r="K262" s="0" t="n">
        <f aca="false">K261</f>
        <v>7</v>
      </c>
    </row>
    <row r="263" customFormat="false" ht="12.8" hidden="false" customHeight="false" outlineLevel="0" collapsed="false">
      <c r="A263" s="0" t="n">
        <v>262</v>
      </c>
      <c r="B263" s="0" t="n">
        <f aca="false">A263+E263</f>
        <v>263</v>
      </c>
      <c r="C263" s="0" t="n">
        <f aca="false">SQRT(A263^2+B263^2)</f>
        <v>371.231733557356</v>
      </c>
      <c r="D263" s="0" t="n">
        <f aca="false">0/(_xlfn.FLOOR.MATH(C263)-C263)</f>
        <v>-0</v>
      </c>
      <c r="E263" s="0" t="n">
        <f aca="false">E262</f>
        <v>1</v>
      </c>
      <c r="G263" s="0" t="n">
        <v>262</v>
      </c>
      <c r="H263" s="0" t="n">
        <f aca="false">G263+K263</f>
        <v>269</v>
      </c>
      <c r="I263" s="0" t="n">
        <f aca="false">SQRT(G263^2+H263^2)</f>
        <v>375.506324846866</v>
      </c>
      <c r="J263" s="0" t="n">
        <f aca="false">0/(_xlfn.FLOOR.MATH(I263)-I263)</f>
        <v>-0</v>
      </c>
      <c r="K263" s="0" t="n">
        <f aca="false">K262</f>
        <v>7</v>
      </c>
    </row>
    <row r="264" customFormat="false" ht="12.8" hidden="false" customHeight="false" outlineLevel="0" collapsed="false">
      <c r="A264" s="0" t="n">
        <v>263</v>
      </c>
      <c r="B264" s="0" t="n">
        <f aca="false">A264+E264</f>
        <v>264</v>
      </c>
      <c r="C264" s="0" t="n">
        <f aca="false">SQRT(A264^2+B264^2)</f>
        <v>372.645944564006</v>
      </c>
      <c r="D264" s="0" t="n">
        <f aca="false">0/(_xlfn.FLOOR.MATH(C264)-C264)</f>
        <v>-0</v>
      </c>
      <c r="E264" s="0" t="n">
        <f aca="false">E263</f>
        <v>1</v>
      </c>
      <c r="G264" s="0" t="n">
        <v>263</v>
      </c>
      <c r="H264" s="0" t="n">
        <f aca="false">G264+K264</f>
        <v>270</v>
      </c>
      <c r="I264" s="0" t="n">
        <f aca="false">SQRT(G264^2+H264^2)</f>
        <v>376.920416003166</v>
      </c>
      <c r="J264" s="0" t="n">
        <f aca="false">0/(_xlfn.FLOOR.MATH(I264)-I264)</f>
        <v>-0</v>
      </c>
      <c r="K264" s="0" t="n">
        <f aca="false">K263</f>
        <v>7</v>
      </c>
    </row>
    <row r="265" customFormat="false" ht="12.8" hidden="false" customHeight="false" outlineLevel="0" collapsed="false">
      <c r="A265" s="0" t="n">
        <v>264</v>
      </c>
      <c r="B265" s="0" t="n">
        <f aca="false">A265+E265</f>
        <v>265</v>
      </c>
      <c r="C265" s="0" t="n">
        <f aca="false">SQRT(A265^2+B265^2)</f>
        <v>374.06015558998</v>
      </c>
      <c r="D265" s="0" t="n">
        <f aca="false">0/(_xlfn.FLOOR.MATH(C265)-C265)</f>
        <v>-0</v>
      </c>
      <c r="E265" s="0" t="n">
        <f aca="false">E264</f>
        <v>1</v>
      </c>
      <c r="G265" s="0" t="n">
        <v>264</v>
      </c>
      <c r="H265" s="0" t="n">
        <f aca="false">G265+K265</f>
        <v>271</v>
      </c>
      <c r="I265" s="0" t="n">
        <f aca="false">SQRT(G265^2+H265^2)</f>
        <v>378.334508074534</v>
      </c>
      <c r="J265" s="0" t="n">
        <f aca="false">0/(_xlfn.FLOOR.MATH(I265)-I265)</f>
        <v>-0</v>
      </c>
      <c r="K265" s="0" t="n">
        <f aca="false">K264</f>
        <v>7</v>
      </c>
    </row>
    <row r="266" customFormat="false" ht="12.8" hidden="false" customHeight="false" outlineLevel="0" collapsed="false">
      <c r="A266" s="0" t="n">
        <v>265</v>
      </c>
      <c r="B266" s="0" t="n">
        <f aca="false">A266+E266</f>
        <v>266</v>
      </c>
      <c r="C266" s="0" t="n">
        <f aca="false">SQRT(A266^2+B266^2)</f>
        <v>375.474366635061</v>
      </c>
      <c r="D266" s="0" t="n">
        <f aca="false">0/(_xlfn.FLOOR.MATH(C266)-C266)</f>
        <v>-0</v>
      </c>
      <c r="E266" s="0" t="n">
        <f aca="false">E265</f>
        <v>1</v>
      </c>
      <c r="G266" s="0" t="n">
        <v>265</v>
      </c>
      <c r="H266" s="0" t="n">
        <f aca="false">G266+K266</f>
        <v>272</v>
      </c>
      <c r="I266" s="0" t="n">
        <f aca="false">SQRT(G266^2+H266^2)</f>
        <v>379.748601050748</v>
      </c>
      <c r="J266" s="0" t="n">
        <f aca="false">0/(_xlfn.FLOOR.MATH(I266)-I266)</f>
        <v>-0</v>
      </c>
      <c r="K266" s="0" t="n">
        <f aca="false">K265</f>
        <v>7</v>
      </c>
    </row>
    <row r="267" customFormat="false" ht="12.8" hidden="false" customHeight="false" outlineLevel="0" collapsed="false">
      <c r="A267" s="0" t="n">
        <v>266</v>
      </c>
      <c r="B267" s="0" t="n">
        <f aca="false">A267+E267</f>
        <v>267</v>
      </c>
      <c r="C267" s="0" t="n">
        <f aca="false">SQRT(A267^2+B267^2)</f>
        <v>376.888577699033</v>
      </c>
      <c r="D267" s="0" t="n">
        <f aca="false">0/(_xlfn.FLOOR.MATH(C267)-C267)</f>
        <v>-0</v>
      </c>
      <c r="E267" s="0" t="n">
        <f aca="false">E266</f>
        <v>1</v>
      </c>
      <c r="G267" s="0" t="n">
        <v>266</v>
      </c>
      <c r="H267" s="0" t="n">
        <f aca="false">G267+K267</f>
        <v>273</v>
      </c>
      <c r="I267" s="0" t="n">
        <f aca="false">SQRT(G267^2+H267^2)</f>
        <v>381.162694921735</v>
      </c>
      <c r="J267" s="0" t="n">
        <f aca="false">0/(_xlfn.FLOOR.MATH(I267)-I267)</f>
        <v>-0</v>
      </c>
      <c r="K267" s="0" t="n">
        <f aca="false">K266</f>
        <v>7</v>
      </c>
    </row>
    <row r="268" customFormat="false" ht="12.8" hidden="false" customHeight="false" outlineLevel="0" collapsed="false">
      <c r="A268" s="0" t="n">
        <v>267</v>
      </c>
      <c r="B268" s="0" t="n">
        <f aca="false">A268+E268</f>
        <v>268</v>
      </c>
      <c r="C268" s="0" t="n">
        <f aca="false">SQRT(A268^2+B268^2)</f>
        <v>378.302788781685</v>
      </c>
      <c r="D268" s="0" t="n">
        <f aca="false">0/(_xlfn.FLOOR.MATH(C268)-C268)</f>
        <v>-0</v>
      </c>
      <c r="E268" s="0" t="n">
        <f aca="false">E267</f>
        <v>1</v>
      </c>
      <c r="G268" s="0" t="n">
        <v>267</v>
      </c>
      <c r="H268" s="0" t="n">
        <f aca="false">G268+K268</f>
        <v>274</v>
      </c>
      <c r="I268" s="0" t="n">
        <f aca="false">SQRT(G268^2+H268^2)</f>
        <v>382.576789677576</v>
      </c>
      <c r="J268" s="0" t="n">
        <f aca="false">0/(_xlfn.FLOOR.MATH(I268)-I268)</f>
        <v>-0</v>
      </c>
      <c r="K268" s="0" t="n">
        <f aca="false">K267</f>
        <v>7</v>
      </c>
    </row>
    <row r="269" customFormat="false" ht="12.8" hidden="false" customHeight="false" outlineLevel="0" collapsed="false">
      <c r="A269" s="0" t="n">
        <v>268</v>
      </c>
      <c r="B269" s="0" t="n">
        <f aca="false">A269+E269</f>
        <v>269</v>
      </c>
      <c r="C269" s="0" t="n">
        <f aca="false">SQRT(A269^2+B269^2)</f>
        <v>379.716999882807</v>
      </c>
      <c r="D269" s="0" t="n">
        <f aca="false">0/(_xlfn.FLOOR.MATH(C269)-C269)</f>
        <v>-0</v>
      </c>
      <c r="E269" s="0" t="n">
        <f aca="false">E268</f>
        <v>1</v>
      </c>
      <c r="G269" s="0" t="n">
        <v>268</v>
      </c>
      <c r="H269" s="0" t="n">
        <f aca="false">G269+K269</f>
        <v>275</v>
      </c>
      <c r="I269" s="0" t="n">
        <f aca="false">SQRT(G269^2+H269^2)</f>
        <v>383.990885308493</v>
      </c>
      <c r="J269" s="0" t="n">
        <f aca="false">0/(_xlfn.FLOOR.MATH(I269)-I269)</f>
        <v>-0</v>
      </c>
      <c r="K269" s="0" t="n">
        <f aca="false">K268</f>
        <v>7</v>
      </c>
    </row>
    <row r="270" customFormat="false" ht="12.8" hidden="false" customHeight="false" outlineLevel="0" collapsed="false">
      <c r="A270" s="0" t="n">
        <v>269</v>
      </c>
      <c r="B270" s="0" t="n">
        <f aca="false">A270+E270</f>
        <v>270</v>
      </c>
      <c r="C270" s="0" t="n">
        <f aca="false">SQRT(A270^2+B270^2)</f>
        <v>381.131211002195</v>
      </c>
      <c r="D270" s="0" t="n">
        <f aca="false">0/(_xlfn.FLOOR.MATH(C270)-C270)</f>
        <v>-0</v>
      </c>
      <c r="E270" s="0" t="n">
        <f aca="false">E269</f>
        <v>1</v>
      </c>
      <c r="G270" s="0" t="n">
        <v>269</v>
      </c>
      <c r="H270" s="0" t="n">
        <f aca="false">G270+K270</f>
        <v>276</v>
      </c>
      <c r="I270" s="0" t="n">
        <f aca="false">SQRT(G270^2+H270^2)</f>
        <v>385.404981804854</v>
      </c>
      <c r="J270" s="0" t="n">
        <f aca="false">0/(_xlfn.FLOOR.MATH(I270)-I270)</f>
        <v>-0</v>
      </c>
      <c r="K270" s="0" t="n">
        <f aca="false">K269</f>
        <v>7</v>
      </c>
    </row>
    <row r="271" customFormat="false" ht="12.8" hidden="false" customHeight="false" outlineLevel="0" collapsed="false">
      <c r="A271" s="0" t="n">
        <v>270</v>
      </c>
      <c r="B271" s="0" t="n">
        <f aca="false">A271+E271</f>
        <v>271</v>
      </c>
      <c r="C271" s="0" t="n">
        <f aca="false">SQRT(A271^2+B271^2)</f>
        <v>382.545422139646</v>
      </c>
      <c r="D271" s="0" t="n">
        <f aca="false">0/(_xlfn.FLOOR.MATH(C271)-C271)</f>
        <v>-0</v>
      </c>
      <c r="E271" s="0" t="n">
        <f aca="false">E270</f>
        <v>1</v>
      </c>
      <c r="G271" s="0" t="n">
        <v>270</v>
      </c>
      <c r="H271" s="0" t="n">
        <f aca="false">G271+K271</f>
        <v>277</v>
      </c>
      <c r="I271" s="0" t="n">
        <f aca="false">SQRT(G271^2+H271^2)</f>
        <v>386.819079157169</v>
      </c>
      <c r="J271" s="0" t="n">
        <f aca="false">0/(_xlfn.FLOOR.MATH(I271)-I271)</f>
        <v>-0</v>
      </c>
      <c r="K271" s="0" t="n">
        <f aca="false">K270</f>
        <v>7</v>
      </c>
    </row>
    <row r="272" customFormat="false" ht="12.8" hidden="false" customHeight="false" outlineLevel="0" collapsed="false">
      <c r="A272" s="0" t="n">
        <v>271</v>
      </c>
      <c r="B272" s="0" t="n">
        <f aca="false">A272+E272</f>
        <v>272</v>
      </c>
      <c r="C272" s="0" t="n">
        <f aca="false">SQRT(A272^2+B272^2)</f>
        <v>383.95963329496</v>
      </c>
      <c r="D272" s="0" t="n">
        <f aca="false">0/(_xlfn.FLOOR.MATH(C272)-C272)</f>
        <v>-0</v>
      </c>
      <c r="E272" s="0" t="n">
        <f aca="false">E271</f>
        <v>1</v>
      </c>
      <c r="G272" s="0" t="n">
        <v>271</v>
      </c>
      <c r="H272" s="0" t="n">
        <f aca="false">G272+K272</f>
        <v>278</v>
      </c>
      <c r="I272" s="0" t="n">
        <f aca="false">SQRT(G272^2+H272^2)</f>
        <v>388.233177356083</v>
      </c>
      <c r="J272" s="0" t="n">
        <f aca="false">0/(_xlfn.FLOOR.MATH(I272)-I272)</f>
        <v>-0</v>
      </c>
      <c r="K272" s="0" t="n">
        <f aca="false">K271</f>
        <v>7</v>
      </c>
    </row>
    <row r="273" customFormat="false" ht="12.8" hidden="false" customHeight="false" outlineLevel="0" collapsed="false">
      <c r="A273" s="0" t="n">
        <v>272</v>
      </c>
      <c r="B273" s="0" t="n">
        <f aca="false">A273+E273</f>
        <v>273</v>
      </c>
      <c r="C273" s="0" t="n">
        <f aca="false">SQRT(A273^2+B273^2)</f>
        <v>385.37384446794</v>
      </c>
      <c r="D273" s="0" t="n">
        <f aca="false">0/(_xlfn.FLOOR.MATH(C273)-C273)</f>
        <v>-0</v>
      </c>
      <c r="E273" s="0" t="n">
        <f aca="false">E272</f>
        <v>1</v>
      </c>
      <c r="G273" s="0" t="n">
        <v>272</v>
      </c>
      <c r="H273" s="0" t="n">
        <f aca="false">G273+K273</f>
        <v>279</v>
      </c>
      <c r="I273" s="0" t="n">
        <f aca="false">SQRT(G273^2+H273^2)</f>
        <v>389.64727639238</v>
      </c>
      <c r="J273" s="0" t="n">
        <f aca="false">0/(_xlfn.FLOOR.MATH(I273)-I273)</f>
        <v>-0</v>
      </c>
      <c r="K273" s="0" t="n">
        <f aca="false">K272</f>
        <v>7</v>
      </c>
    </row>
    <row r="274" customFormat="false" ht="12.8" hidden="false" customHeight="false" outlineLevel="0" collapsed="false">
      <c r="A274" s="0" t="n">
        <v>273</v>
      </c>
      <c r="B274" s="0" t="n">
        <f aca="false">A274+E274</f>
        <v>274</v>
      </c>
      <c r="C274" s="0" t="n">
        <f aca="false">SQRT(A274^2+B274^2)</f>
        <v>386.788055658393</v>
      </c>
      <c r="D274" s="0" t="n">
        <f aca="false">0/(_xlfn.FLOOR.MATH(C274)-C274)</f>
        <v>-0</v>
      </c>
      <c r="E274" s="0" t="n">
        <f aca="false">E273</f>
        <v>1</v>
      </c>
      <c r="G274" s="0" t="n">
        <v>273</v>
      </c>
      <c r="H274" s="0" t="n">
        <f aca="false">G274+K274</f>
        <v>280</v>
      </c>
      <c r="I274" s="0" t="n">
        <f aca="false">SQRT(G274^2+H274^2)</f>
        <v>391.061376256976</v>
      </c>
      <c r="J274" s="0" t="n">
        <f aca="false">0/(_xlfn.FLOOR.MATH(I274)-I274)</f>
        <v>-0</v>
      </c>
      <c r="K274" s="0" t="n">
        <f aca="false">K273</f>
        <v>7</v>
      </c>
    </row>
    <row r="275" customFormat="false" ht="12.8" hidden="false" customHeight="false" outlineLevel="0" collapsed="false">
      <c r="A275" s="0" t="n">
        <v>274</v>
      </c>
      <c r="B275" s="0" t="n">
        <f aca="false">A275+E275</f>
        <v>275</v>
      </c>
      <c r="C275" s="0" t="n">
        <f aca="false">SQRT(A275^2+B275^2)</f>
        <v>388.202266866127</v>
      </c>
      <c r="D275" s="0" t="n">
        <f aca="false">0/(_xlfn.FLOOR.MATH(C275)-C275)</f>
        <v>-0</v>
      </c>
      <c r="E275" s="0" t="n">
        <f aca="false">E274</f>
        <v>1</v>
      </c>
      <c r="G275" s="0" t="n">
        <v>274</v>
      </c>
      <c r="H275" s="0" t="n">
        <f aca="false">G275+K275</f>
        <v>281</v>
      </c>
      <c r="I275" s="0" t="n">
        <f aca="false">SQRT(G275^2+H275^2)</f>
        <v>392.475476940917</v>
      </c>
      <c r="J275" s="0" t="n">
        <f aca="false">0/(_xlfn.FLOOR.MATH(I275)-I275)</f>
        <v>-0</v>
      </c>
      <c r="K275" s="0" t="n">
        <f aca="false">K274</f>
        <v>7</v>
      </c>
    </row>
    <row r="276" customFormat="false" ht="12.8" hidden="false" customHeight="false" outlineLevel="0" collapsed="false">
      <c r="A276" s="0" t="n">
        <v>275</v>
      </c>
      <c r="B276" s="0" t="n">
        <f aca="false">A276+E276</f>
        <v>276</v>
      </c>
      <c r="C276" s="0" t="n">
        <f aca="false">SQRT(A276^2+B276^2)</f>
        <v>389.616478090955</v>
      </c>
      <c r="D276" s="0" t="n">
        <f aca="false">0/(_xlfn.FLOOR.MATH(C276)-C276)</f>
        <v>-0</v>
      </c>
      <c r="E276" s="0" t="n">
        <f aca="false">E275</f>
        <v>1</v>
      </c>
      <c r="G276" s="0" t="n">
        <v>275</v>
      </c>
      <c r="H276" s="0" t="n">
        <f aca="false">G276+K276</f>
        <v>282</v>
      </c>
      <c r="I276" s="0" t="n">
        <f aca="false">SQRT(G276^2+H276^2)</f>
        <v>393.889578435378</v>
      </c>
      <c r="J276" s="0" t="n">
        <f aca="false">0/(_xlfn.FLOOR.MATH(I276)-I276)</f>
        <v>-0</v>
      </c>
      <c r="K276" s="0" t="n">
        <f aca="false">K275</f>
        <v>7</v>
      </c>
    </row>
    <row r="277" customFormat="false" ht="12.8" hidden="false" customHeight="false" outlineLevel="0" collapsed="false">
      <c r="A277" s="0" t="n">
        <v>276</v>
      </c>
      <c r="B277" s="0" t="n">
        <f aca="false">A277+E277</f>
        <v>277</v>
      </c>
      <c r="C277" s="0" t="n">
        <f aca="false">SQRT(A277^2+B277^2)</f>
        <v>391.030689332692</v>
      </c>
      <c r="D277" s="0" t="n">
        <f aca="false">0/(_xlfn.FLOOR.MATH(C277)-C277)</f>
        <v>-0</v>
      </c>
      <c r="E277" s="0" t="n">
        <f aca="false">E276</f>
        <v>1</v>
      </c>
      <c r="G277" s="0" t="n">
        <v>276</v>
      </c>
      <c r="H277" s="0" t="n">
        <f aca="false">G277+K277</f>
        <v>283</v>
      </c>
      <c r="I277" s="0" t="n">
        <f aca="false">SQRT(G277^2+H277^2)</f>
        <v>395.303680731662</v>
      </c>
      <c r="J277" s="0" t="n">
        <f aca="false">0/(_xlfn.FLOOR.MATH(I277)-I277)</f>
        <v>-0</v>
      </c>
      <c r="K277" s="0" t="n">
        <f aca="false">K276</f>
        <v>7</v>
      </c>
    </row>
    <row r="278" customFormat="false" ht="12.8" hidden="false" customHeight="false" outlineLevel="0" collapsed="false">
      <c r="A278" s="0" t="n">
        <v>277</v>
      </c>
      <c r="B278" s="0" t="n">
        <f aca="false">A278+E278</f>
        <v>278</v>
      </c>
      <c r="C278" s="0" t="n">
        <f aca="false">SQRT(A278^2+B278^2)</f>
        <v>392.444900591153</v>
      </c>
      <c r="D278" s="0" t="n">
        <f aca="false">0/(_xlfn.FLOOR.MATH(C278)-C278)</f>
        <v>-0</v>
      </c>
      <c r="E278" s="0" t="n">
        <f aca="false">E277</f>
        <v>1</v>
      </c>
      <c r="G278" s="0" t="n">
        <v>277</v>
      </c>
      <c r="H278" s="0" t="n">
        <f aca="false">G278+K278</f>
        <v>284</v>
      </c>
      <c r="I278" s="0" t="n">
        <f aca="false">SQRT(G278^2+H278^2)</f>
        <v>396.717783821194</v>
      </c>
      <c r="J278" s="0" t="n">
        <f aca="false">0/(_xlfn.FLOOR.MATH(I278)-I278)</f>
        <v>-0</v>
      </c>
      <c r="K278" s="0" t="n">
        <f aca="false">K277</f>
        <v>7</v>
      </c>
    </row>
    <row r="279" customFormat="false" ht="12.8" hidden="false" customHeight="false" outlineLevel="0" collapsed="false">
      <c r="A279" s="0" t="n">
        <v>278</v>
      </c>
      <c r="B279" s="0" t="n">
        <f aca="false">A279+E279</f>
        <v>279</v>
      </c>
      <c r="C279" s="0" t="n">
        <f aca="false">SQRT(A279^2+B279^2)</f>
        <v>393.85911186616</v>
      </c>
      <c r="D279" s="0" t="n">
        <f aca="false">0/(_xlfn.FLOOR.MATH(C279)-C279)</f>
        <v>-0</v>
      </c>
      <c r="E279" s="0" t="n">
        <f aca="false">E278</f>
        <v>1</v>
      </c>
      <c r="G279" s="0" t="n">
        <v>278</v>
      </c>
      <c r="H279" s="0" t="n">
        <f aca="false">G279+K279</f>
        <v>285</v>
      </c>
      <c r="I279" s="0" t="n">
        <f aca="false">SQRT(G279^2+H279^2)</f>
        <v>398.131887695522</v>
      </c>
      <c r="J279" s="0" t="n">
        <f aca="false">0/(_xlfn.FLOOR.MATH(I279)-I279)</f>
        <v>-0</v>
      </c>
      <c r="K279" s="0" t="n">
        <f aca="false">K278</f>
        <v>7</v>
      </c>
    </row>
    <row r="280" customFormat="false" ht="12.8" hidden="false" customHeight="false" outlineLevel="0" collapsed="false">
      <c r="A280" s="0" t="n">
        <v>279</v>
      </c>
      <c r="B280" s="0" t="n">
        <f aca="false">A280+E280</f>
        <v>280</v>
      </c>
      <c r="C280" s="0" t="n">
        <f aca="false">SQRT(A280^2+B280^2)</f>
        <v>395.273323157534</v>
      </c>
      <c r="D280" s="0" t="n">
        <f aca="false">0/(_xlfn.FLOOR.MATH(C280)-C280)</f>
        <v>-0</v>
      </c>
      <c r="E280" s="0" t="n">
        <f aca="false">E279</f>
        <v>1</v>
      </c>
      <c r="G280" s="0" t="n">
        <v>279</v>
      </c>
      <c r="H280" s="0" t="n">
        <f aca="false">G280+K280</f>
        <v>286</v>
      </c>
      <c r="I280" s="0" t="n">
        <f aca="false">SQRT(G280^2+H280^2)</f>
        <v>399.545992346313</v>
      </c>
      <c r="J280" s="0" t="n">
        <f aca="false">0/(_xlfn.FLOOR.MATH(I280)-I280)</f>
        <v>-0</v>
      </c>
      <c r="K280" s="0" t="n">
        <f aca="false">K279</f>
        <v>7</v>
      </c>
    </row>
    <row r="281" customFormat="false" ht="12.8" hidden="false" customHeight="false" outlineLevel="0" collapsed="false">
      <c r="A281" s="0" t="n">
        <v>280</v>
      </c>
      <c r="B281" s="0" t="n">
        <f aca="false">A281+E281</f>
        <v>281</v>
      </c>
      <c r="C281" s="0" t="n">
        <f aca="false">SQRT(A281^2+B281^2)</f>
        <v>396.6875344651</v>
      </c>
      <c r="D281" s="0" t="n">
        <f aca="false">0/(_xlfn.FLOOR.MATH(C281)-C281)</f>
        <v>-0</v>
      </c>
      <c r="E281" s="0" t="n">
        <f aca="false">E280</f>
        <v>1</v>
      </c>
      <c r="G281" s="0" t="n">
        <v>280</v>
      </c>
      <c r="H281" s="0" t="n">
        <f aca="false">G281+K281</f>
        <v>287</v>
      </c>
      <c r="I281" s="0" t="n">
        <f aca="false">SQRT(G281^2+H281^2)</f>
        <v>400.960097765351</v>
      </c>
      <c r="J281" s="0" t="n">
        <f aca="false">0/(_xlfn.FLOOR.MATH(I281)-I281)</f>
        <v>-0</v>
      </c>
      <c r="K281" s="0" t="n">
        <f aca="false">K280</f>
        <v>7</v>
      </c>
    </row>
    <row r="282" customFormat="false" ht="12.8" hidden="false" customHeight="false" outlineLevel="0" collapsed="false">
      <c r="A282" s="0" t="n">
        <v>281</v>
      </c>
      <c r="B282" s="0" t="n">
        <f aca="false">A282+E282</f>
        <v>282</v>
      </c>
      <c r="C282" s="0" t="n">
        <f aca="false">SQRT(A282^2+B282^2)</f>
        <v>398.101745788687</v>
      </c>
      <c r="D282" s="0" t="n">
        <f aca="false">0/(_xlfn.FLOOR.MATH(C282)-C282)</f>
        <v>-0</v>
      </c>
      <c r="E282" s="0" t="n">
        <f aca="false">E281</f>
        <v>1</v>
      </c>
      <c r="G282" s="0" t="n">
        <v>281</v>
      </c>
      <c r="H282" s="0" t="n">
        <f aca="false">G282+K282</f>
        <v>288</v>
      </c>
      <c r="I282" s="0" t="n">
        <f aca="false">SQRT(G282^2+H282^2)</f>
        <v>402.374203944537</v>
      </c>
      <c r="J282" s="0" t="n">
        <f aca="false">0/(_xlfn.FLOOR.MATH(I282)-I282)</f>
        <v>-0</v>
      </c>
      <c r="K282" s="0" t="n">
        <f aca="false">K281</f>
        <v>7</v>
      </c>
    </row>
    <row r="283" customFormat="false" ht="12.8" hidden="false" customHeight="false" outlineLevel="0" collapsed="false">
      <c r="A283" s="0" t="n">
        <v>282</v>
      </c>
      <c r="B283" s="0" t="n">
        <f aca="false">A283+E283</f>
        <v>283</v>
      </c>
      <c r="C283" s="0" t="n">
        <f aca="false">SQRT(A283^2+B283^2)</f>
        <v>399.515957128123</v>
      </c>
      <c r="D283" s="0" t="n">
        <f aca="false">0/(_xlfn.FLOOR.MATH(C283)-C283)</f>
        <v>-0</v>
      </c>
      <c r="E283" s="0" t="n">
        <f aca="false">E282</f>
        <v>1</v>
      </c>
      <c r="G283" s="0" t="n">
        <v>282</v>
      </c>
      <c r="H283" s="0" t="n">
        <f aca="false">G283+K283</f>
        <v>289</v>
      </c>
      <c r="I283" s="0" t="n">
        <f aca="false">SQRT(G283^2+H283^2)</f>
        <v>403.788310875885</v>
      </c>
      <c r="J283" s="0" t="n">
        <f aca="false">0/(_xlfn.FLOOR.MATH(I283)-I283)</f>
        <v>-0</v>
      </c>
      <c r="K283" s="0" t="n">
        <f aca="false">K282</f>
        <v>7</v>
      </c>
    </row>
    <row r="284" customFormat="false" ht="12.8" hidden="false" customHeight="false" outlineLevel="0" collapsed="false">
      <c r="A284" s="0" t="n">
        <v>283</v>
      </c>
      <c r="B284" s="0" t="n">
        <f aca="false">A284+E284</f>
        <v>284</v>
      </c>
      <c r="C284" s="0" t="n">
        <f aca="false">SQRT(A284^2+B284^2)</f>
        <v>400.930168483241</v>
      </c>
      <c r="D284" s="0" t="n">
        <f aca="false">0/(_xlfn.FLOOR.MATH(C284)-C284)</f>
        <v>-0</v>
      </c>
      <c r="E284" s="0" t="n">
        <f aca="false">E283</f>
        <v>1</v>
      </c>
      <c r="G284" s="0" t="n">
        <v>283</v>
      </c>
      <c r="H284" s="0" t="n">
        <f aca="false">G284+K284</f>
        <v>290</v>
      </c>
      <c r="I284" s="0" t="n">
        <f aca="false">SQRT(G284^2+H284^2)</f>
        <v>405.202418551519</v>
      </c>
      <c r="J284" s="0" t="n">
        <f aca="false">0/(_xlfn.FLOOR.MATH(I284)-I284)</f>
        <v>-0</v>
      </c>
      <c r="K284" s="0" t="n">
        <f aca="false">K283</f>
        <v>7</v>
      </c>
    </row>
    <row r="285" customFormat="false" ht="12.8" hidden="false" customHeight="false" outlineLevel="0" collapsed="false">
      <c r="A285" s="0" t="n">
        <v>284</v>
      </c>
      <c r="B285" s="0" t="n">
        <f aca="false">A285+E285</f>
        <v>285</v>
      </c>
      <c r="C285" s="0" t="n">
        <f aca="false">SQRT(A285^2+B285^2)</f>
        <v>402.344379853876</v>
      </c>
      <c r="D285" s="0" t="n">
        <f aca="false">0/(_xlfn.FLOOR.MATH(C285)-C285)</f>
        <v>-0</v>
      </c>
      <c r="E285" s="0" t="n">
        <f aca="false">E284</f>
        <v>1</v>
      </c>
      <c r="G285" s="0" t="n">
        <v>284</v>
      </c>
      <c r="H285" s="0" t="n">
        <f aca="false">G285+K285</f>
        <v>291</v>
      </c>
      <c r="I285" s="0" t="n">
        <f aca="false">SQRT(G285^2+H285^2)</f>
        <v>406.616526963674</v>
      </c>
      <c r="J285" s="0" t="n">
        <f aca="false">0/(_xlfn.FLOOR.MATH(I285)-I285)</f>
        <v>-0</v>
      </c>
      <c r="K285" s="0" t="n">
        <f aca="false">K284</f>
        <v>7</v>
      </c>
    </row>
    <row r="286" customFormat="false" ht="12.8" hidden="false" customHeight="false" outlineLevel="0" collapsed="false">
      <c r="A286" s="0" t="n">
        <v>285</v>
      </c>
      <c r="B286" s="0" t="n">
        <f aca="false">A286+E286</f>
        <v>286</v>
      </c>
      <c r="C286" s="0" t="n">
        <f aca="false">SQRT(A286^2+B286^2)</f>
        <v>403.758591239865</v>
      </c>
      <c r="D286" s="0" t="n">
        <f aca="false">0/(_xlfn.FLOOR.MATH(C286)-C286)</f>
        <v>-0</v>
      </c>
      <c r="E286" s="0" t="n">
        <f aca="false">E285</f>
        <v>1</v>
      </c>
      <c r="G286" s="0" t="n">
        <v>285</v>
      </c>
      <c r="H286" s="0" t="n">
        <f aca="false">G286+K286</f>
        <v>292</v>
      </c>
      <c r="I286" s="0" t="n">
        <f aca="false">SQRT(G286^2+H286^2)</f>
        <v>408.030636104693</v>
      </c>
      <c r="J286" s="0" t="n">
        <f aca="false">0/(_xlfn.FLOOR.MATH(I286)-I286)</f>
        <v>-0</v>
      </c>
      <c r="K286" s="0" t="n">
        <f aca="false">K285</f>
        <v>7</v>
      </c>
    </row>
    <row r="287" customFormat="false" ht="12.8" hidden="false" customHeight="false" outlineLevel="0" collapsed="false">
      <c r="A287" s="0" t="n">
        <v>286</v>
      </c>
      <c r="B287" s="0" t="n">
        <f aca="false">A287+E287</f>
        <v>287</v>
      </c>
      <c r="C287" s="0" t="n">
        <f aca="false">SQRT(A287^2+B287^2)</f>
        <v>405.172802641046</v>
      </c>
      <c r="D287" s="0" t="n">
        <f aca="false">0/(_xlfn.FLOOR.MATH(C287)-C287)</f>
        <v>-0</v>
      </c>
      <c r="E287" s="0" t="n">
        <f aca="false">E286</f>
        <v>1</v>
      </c>
      <c r="G287" s="0" t="n">
        <v>286</v>
      </c>
      <c r="H287" s="0" t="n">
        <f aca="false">G287+K287</f>
        <v>293</v>
      </c>
      <c r="I287" s="0" t="n">
        <f aca="false">SQRT(G287^2+H287^2)</f>
        <v>409.444745967023</v>
      </c>
      <c r="J287" s="0" t="n">
        <f aca="false">0/(_xlfn.FLOOR.MATH(I287)-I287)</f>
        <v>-0</v>
      </c>
      <c r="K287" s="0" t="n">
        <f aca="false">K286</f>
        <v>7</v>
      </c>
    </row>
    <row r="288" customFormat="false" ht="12.8" hidden="false" customHeight="false" outlineLevel="0" collapsed="false">
      <c r="A288" s="0" t="n">
        <v>287</v>
      </c>
      <c r="B288" s="0" t="n">
        <f aca="false">A288+E288</f>
        <v>288</v>
      </c>
      <c r="C288" s="0" t="n">
        <f aca="false">SQRT(A288^2+B288^2)</f>
        <v>406.587014057262</v>
      </c>
      <c r="D288" s="0" t="n">
        <f aca="false">0/(_xlfn.FLOOR.MATH(C288)-C288)</f>
        <v>-0</v>
      </c>
      <c r="E288" s="0" t="n">
        <f aca="false">E287</f>
        <v>1</v>
      </c>
      <c r="G288" s="0" t="n">
        <v>287</v>
      </c>
      <c r="H288" s="0" t="n">
        <f aca="false">G288+K288</f>
        <v>294</v>
      </c>
      <c r="I288" s="0" t="n">
        <f aca="false">SQRT(G288^2+H288^2)</f>
        <v>410.858856543217</v>
      </c>
      <c r="J288" s="0" t="n">
        <f aca="false">0/(_xlfn.FLOOR.MATH(I288)-I288)</f>
        <v>-0</v>
      </c>
      <c r="K288" s="0" t="n">
        <f aca="false">K287</f>
        <v>7</v>
      </c>
    </row>
    <row r="289" customFormat="false" ht="12.8" hidden="false" customHeight="false" outlineLevel="0" collapsed="false">
      <c r="A289" s="0" t="n">
        <v>288</v>
      </c>
      <c r="B289" s="0" t="n">
        <f aca="false">A289+E289</f>
        <v>289</v>
      </c>
      <c r="C289" s="0" t="n">
        <f aca="false">SQRT(A289^2+B289^2)</f>
        <v>408.001225488356</v>
      </c>
      <c r="D289" s="0" t="n">
        <f aca="false">0/(_xlfn.FLOOR.MATH(C289)-C289)</f>
        <v>-0</v>
      </c>
      <c r="E289" s="0" t="n">
        <f aca="false">E288</f>
        <v>1</v>
      </c>
      <c r="G289" s="0" t="n">
        <v>288</v>
      </c>
      <c r="H289" s="0" t="n">
        <f aca="false">G289+K289</f>
        <v>295</v>
      </c>
      <c r="I289" s="0" t="n">
        <f aca="false">SQRT(G289^2+H289^2)</f>
        <v>412.27296782593</v>
      </c>
      <c r="J289" s="0" t="n">
        <f aca="false">0/(_xlfn.FLOOR.MATH(I289)-I289)</f>
        <v>-0</v>
      </c>
      <c r="K289" s="0" t="n">
        <f aca="false">K288</f>
        <v>7</v>
      </c>
    </row>
    <row r="290" customFormat="false" ht="12.8" hidden="false" customHeight="false" outlineLevel="0" collapsed="false">
      <c r="A290" s="0" t="n">
        <v>289</v>
      </c>
      <c r="B290" s="0" t="n">
        <f aca="false">A290+E290</f>
        <v>290</v>
      </c>
      <c r="C290" s="0" t="n">
        <f aca="false">SQRT(A290^2+B290^2)</f>
        <v>409.415436934173</v>
      </c>
      <c r="D290" s="0" t="n">
        <f aca="false">0/(_xlfn.FLOOR.MATH(C290)-C290)</f>
        <v>-0</v>
      </c>
      <c r="E290" s="0" t="n">
        <f aca="false">E289</f>
        <v>1</v>
      </c>
      <c r="G290" s="0" t="n">
        <v>289</v>
      </c>
      <c r="H290" s="0" t="n">
        <f aca="false">G290+K290</f>
        <v>296</v>
      </c>
      <c r="I290" s="0" t="n">
        <f aca="false">SQRT(G290^2+H290^2)</f>
        <v>413.687079807915</v>
      </c>
      <c r="J290" s="0" t="n">
        <f aca="false">0/(_xlfn.FLOOR.MATH(I290)-I290)</f>
        <v>-0</v>
      </c>
      <c r="K290" s="0" t="n">
        <f aca="false">K289</f>
        <v>7</v>
      </c>
    </row>
    <row r="291" customFormat="false" ht="12.8" hidden="false" customHeight="false" outlineLevel="0" collapsed="false">
      <c r="A291" s="0" t="n">
        <v>290</v>
      </c>
      <c r="B291" s="0" t="n">
        <f aca="false">A291+E291</f>
        <v>291</v>
      </c>
      <c r="C291" s="0" t="n">
        <f aca="false">SQRT(A291^2+B291^2)</f>
        <v>410.829648394563</v>
      </c>
      <c r="D291" s="0" t="n">
        <f aca="false">0/(_xlfn.FLOOR.MATH(C291)-C291)</f>
        <v>-0</v>
      </c>
      <c r="E291" s="0" t="n">
        <f aca="false">E290</f>
        <v>1</v>
      </c>
      <c r="G291" s="0" t="n">
        <v>290</v>
      </c>
      <c r="H291" s="0" t="n">
        <f aca="false">G291+K291</f>
        <v>297</v>
      </c>
      <c r="I291" s="0" t="n">
        <f aca="false">SQRT(G291^2+H291^2)</f>
        <v>415.101192482026</v>
      </c>
      <c r="J291" s="0" t="n">
        <f aca="false">0/(_xlfn.FLOOR.MATH(I291)-I291)</f>
        <v>-0</v>
      </c>
      <c r="K291" s="0" t="n">
        <f aca="false">K290</f>
        <v>7</v>
      </c>
    </row>
    <row r="292" customFormat="false" ht="12.8" hidden="false" customHeight="false" outlineLevel="0" collapsed="false">
      <c r="A292" s="0" t="n">
        <v>291</v>
      </c>
      <c r="B292" s="0" t="n">
        <f aca="false">A292+E292</f>
        <v>292</v>
      </c>
      <c r="C292" s="0" t="n">
        <f aca="false">SQRT(A292^2+B292^2)</f>
        <v>412.243859869374</v>
      </c>
      <c r="D292" s="0" t="n">
        <f aca="false">0/(_xlfn.FLOOR.MATH(C292)-C292)</f>
        <v>-0</v>
      </c>
      <c r="E292" s="0" t="n">
        <f aca="false">E291</f>
        <v>1</v>
      </c>
      <c r="G292" s="0" t="n">
        <v>291</v>
      </c>
      <c r="H292" s="0" t="n">
        <f aca="false">G292+K292</f>
        <v>298</v>
      </c>
      <c r="I292" s="0" t="n">
        <f aca="false">SQRT(G292^2+H292^2)</f>
        <v>416.515305841214</v>
      </c>
      <c r="J292" s="0" t="n">
        <f aca="false">0/(_xlfn.FLOOR.MATH(I292)-I292)</f>
        <v>-0</v>
      </c>
      <c r="K292" s="0" t="n">
        <f aca="false">K291</f>
        <v>7</v>
      </c>
    </row>
    <row r="293" customFormat="false" ht="12.8" hidden="false" customHeight="false" outlineLevel="0" collapsed="false">
      <c r="A293" s="0" t="n">
        <v>292</v>
      </c>
      <c r="B293" s="0" t="n">
        <f aca="false">A293+E293</f>
        <v>293</v>
      </c>
      <c r="C293" s="0" t="n">
        <f aca="false">SQRT(A293^2+B293^2)</f>
        <v>413.658071358459</v>
      </c>
      <c r="D293" s="0" t="n">
        <f aca="false">0/(_xlfn.FLOOR.MATH(C293)-C293)</f>
        <v>-0</v>
      </c>
      <c r="E293" s="0" t="n">
        <f aca="false">E292</f>
        <v>1</v>
      </c>
      <c r="G293" s="0" t="n">
        <v>292</v>
      </c>
      <c r="H293" s="0" t="n">
        <f aca="false">G293+K293</f>
        <v>299</v>
      </c>
      <c r="I293" s="0" t="n">
        <f aca="false">SQRT(G293^2+H293^2)</f>
        <v>417.929419878525</v>
      </c>
      <c r="J293" s="0" t="n">
        <f aca="false">0/(_xlfn.FLOOR.MATH(I293)-I293)</f>
        <v>-0</v>
      </c>
      <c r="K293" s="0" t="n">
        <f aca="false">K292</f>
        <v>7</v>
      </c>
    </row>
    <row r="294" customFormat="false" ht="12.8" hidden="false" customHeight="false" outlineLevel="0" collapsed="false">
      <c r="A294" s="0" t="n">
        <v>293</v>
      </c>
      <c r="B294" s="0" t="n">
        <f aca="false">A294+E294</f>
        <v>294</v>
      </c>
      <c r="C294" s="0" t="n">
        <f aca="false">SQRT(A294^2+B294^2)</f>
        <v>415.072282861672</v>
      </c>
      <c r="D294" s="0" t="n">
        <f aca="false">0/(_xlfn.FLOOR.MATH(C294)-C294)</f>
        <v>-0</v>
      </c>
      <c r="E294" s="0" t="n">
        <f aca="false">E293</f>
        <v>1</v>
      </c>
      <c r="G294" s="0" t="n">
        <v>293</v>
      </c>
      <c r="H294" s="0" t="n">
        <f aca="false">G294+K294</f>
        <v>300</v>
      </c>
      <c r="I294" s="0" t="n">
        <f aca="false">SQRT(G294^2+H294^2)</f>
        <v>419.343534587097</v>
      </c>
      <c r="J294" s="0" t="n">
        <f aca="false">0/(_xlfn.FLOOR.MATH(I294)-I294)</f>
        <v>-0</v>
      </c>
      <c r="K294" s="0" t="n">
        <f aca="false">K293</f>
        <v>7</v>
      </c>
    </row>
    <row r="295" customFormat="false" ht="12.8" hidden="false" customHeight="false" outlineLevel="0" collapsed="false">
      <c r="A295" s="0" t="n">
        <v>294</v>
      </c>
      <c r="B295" s="0" t="n">
        <f aca="false">A295+E295</f>
        <v>295</v>
      </c>
      <c r="C295" s="0" t="n">
        <f aca="false">SQRT(A295^2+B295^2)</f>
        <v>416.486494378869</v>
      </c>
      <c r="D295" s="0" t="n">
        <f aca="false">0/(_xlfn.FLOOR.MATH(C295)-C295)</f>
        <v>-0</v>
      </c>
      <c r="E295" s="0" t="n">
        <f aca="false">E294</f>
        <v>1</v>
      </c>
      <c r="G295" s="0" t="n">
        <v>294</v>
      </c>
      <c r="H295" s="0" t="n">
        <f aca="false">G295+K295</f>
        <v>301</v>
      </c>
      <c r="I295" s="0" t="n">
        <f aca="false">SQRT(G295^2+H295^2)</f>
        <v>420.757649960164</v>
      </c>
      <c r="J295" s="0" t="n">
        <f aca="false">0/(_xlfn.FLOOR.MATH(I295)-I295)</f>
        <v>-0</v>
      </c>
      <c r="K295" s="0" t="n">
        <f aca="false">K294</f>
        <v>7</v>
      </c>
    </row>
    <row r="296" customFormat="false" ht="12.8" hidden="false" customHeight="false" outlineLevel="0" collapsed="false">
      <c r="A296" s="0" t="n">
        <v>295</v>
      </c>
      <c r="B296" s="0" t="n">
        <f aca="false">A296+E296</f>
        <v>296</v>
      </c>
      <c r="C296" s="0" t="n">
        <f aca="false">SQRT(A296^2+B296^2)</f>
        <v>417.900705909909</v>
      </c>
      <c r="D296" s="0" t="n">
        <f aca="false">0/(_xlfn.FLOOR.MATH(C296)-C296)</f>
        <v>-0</v>
      </c>
      <c r="E296" s="0" t="n">
        <f aca="false">E295</f>
        <v>1</v>
      </c>
      <c r="G296" s="0" t="n">
        <v>295</v>
      </c>
      <c r="H296" s="0" t="n">
        <f aca="false">G296+K296</f>
        <v>302</v>
      </c>
      <c r="I296" s="0" t="n">
        <f aca="false">SQRT(G296^2+H296^2)</f>
        <v>422.171765991048</v>
      </c>
      <c r="J296" s="0" t="n">
        <f aca="false">0/(_xlfn.FLOOR.MATH(I296)-I296)</f>
        <v>-0</v>
      </c>
      <c r="K296" s="0" t="n">
        <f aca="false">K295</f>
        <v>7</v>
      </c>
    </row>
    <row r="297" customFormat="false" ht="12.8" hidden="false" customHeight="false" outlineLevel="0" collapsed="false">
      <c r="A297" s="0" t="n">
        <v>296</v>
      </c>
      <c r="B297" s="0" t="n">
        <f aca="false">A297+E297</f>
        <v>297</v>
      </c>
      <c r="C297" s="0" t="n">
        <f aca="false">SQRT(A297^2+B297^2)</f>
        <v>419.31491745465</v>
      </c>
      <c r="D297" s="0" t="n">
        <f aca="false">0/(_xlfn.FLOOR.MATH(C297)-C297)</f>
        <v>-0</v>
      </c>
      <c r="E297" s="0" t="n">
        <f aca="false">E296</f>
        <v>1</v>
      </c>
      <c r="G297" s="0" t="n">
        <v>296</v>
      </c>
      <c r="H297" s="0" t="n">
        <f aca="false">G297+K297</f>
        <v>303</v>
      </c>
      <c r="I297" s="0" t="n">
        <f aca="false">SQRT(G297^2+H297^2)</f>
        <v>423.58588267316</v>
      </c>
      <c r="J297" s="0" t="n">
        <f aca="false">0/(_xlfn.FLOOR.MATH(I297)-I297)</f>
        <v>-0</v>
      </c>
      <c r="K297" s="0" t="n">
        <f aca="false">K296</f>
        <v>7</v>
      </c>
    </row>
    <row r="298" customFormat="false" ht="12.8" hidden="false" customHeight="false" outlineLevel="0" collapsed="false">
      <c r="A298" s="0" t="n">
        <v>297</v>
      </c>
      <c r="B298" s="0" t="n">
        <f aca="false">A298+E298</f>
        <v>298</v>
      </c>
      <c r="C298" s="0" t="n">
        <f aca="false">SQRT(A298^2+B298^2)</f>
        <v>420.729129012955</v>
      </c>
      <c r="D298" s="0" t="n">
        <f aca="false">0/(_xlfn.FLOOR.MATH(C298)-C298)</f>
        <v>-0</v>
      </c>
      <c r="E298" s="0" t="n">
        <f aca="false">E297</f>
        <v>1</v>
      </c>
      <c r="G298" s="0" t="n">
        <v>297</v>
      </c>
      <c r="H298" s="0" t="n">
        <f aca="false">G298+K298</f>
        <v>304</v>
      </c>
      <c r="I298" s="0" t="n">
        <f aca="false">SQRT(G298^2+H298^2)</f>
        <v>425</v>
      </c>
      <c r="J298" s="0" t="e">
        <f aca="false">0/(_xlfn.FLOOR.MATH(I298)-I298)</f>
        <v>#DIV/0!</v>
      </c>
      <c r="K298" s="0" t="n">
        <f aca="false">K297</f>
        <v>7</v>
      </c>
    </row>
    <row r="299" customFormat="false" ht="12.8" hidden="false" customHeight="false" outlineLevel="0" collapsed="false">
      <c r="A299" s="0" t="n">
        <v>298</v>
      </c>
      <c r="B299" s="0" t="n">
        <f aca="false">A299+E299</f>
        <v>299</v>
      </c>
      <c r="C299" s="0" t="n">
        <f aca="false">SQRT(A299^2+B299^2)</f>
        <v>422.143340584688</v>
      </c>
      <c r="D299" s="0" t="n">
        <f aca="false">0/(_xlfn.FLOOR.MATH(C299)-C299)</f>
        <v>-0</v>
      </c>
      <c r="E299" s="0" t="n">
        <f aca="false">E298</f>
        <v>1</v>
      </c>
      <c r="G299" s="0" t="n">
        <v>298</v>
      </c>
      <c r="H299" s="0" t="n">
        <f aca="false">G299+K299</f>
        <v>305</v>
      </c>
      <c r="I299" s="0" t="n">
        <f aca="false">SQRT(G299^2+H299^2)</f>
        <v>426.414117965154</v>
      </c>
      <c r="J299" s="0" t="n">
        <f aca="false">0/(_xlfn.FLOOR.MATH(I299)-I299)</f>
        <v>-0</v>
      </c>
      <c r="K299" s="0" t="n">
        <f aca="false">K298</f>
        <v>7</v>
      </c>
    </row>
    <row r="300" customFormat="false" ht="12.8" hidden="false" customHeight="false" outlineLevel="0" collapsed="false">
      <c r="A300" s="0" t="n">
        <v>299</v>
      </c>
      <c r="B300" s="0" t="n">
        <f aca="false">A300+E300</f>
        <v>300</v>
      </c>
      <c r="C300" s="0" t="n">
        <f aca="false">SQRT(A300^2+B300^2)</f>
        <v>423.557552169714</v>
      </c>
      <c r="D300" s="0" t="n">
        <f aca="false">0/(_xlfn.FLOOR.MATH(C300)-C300)</f>
        <v>-0</v>
      </c>
      <c r="E300" s="0" t="n">
        <f aca="false">E299</f>
        <v>1</v>
      </c>
      <c r="G300" s="0" t="n">
        <v>299</v>
      </c>
      <c r="H300" s="0" t="n">
        <f aca="false">G300+K300</f>
        <v>306</v>
      </c>
      <c r="I300" s="0" t="n">
        <f aca="false">SQRT(G300^2+H300^2)</f>
        <v>427.828236562291</v>
      </c>
      <c r="J300" s="0" t="n">
        <f aca="false">0/(_xlfn.FLOOR.MATH(I300)-I300)</f>
        <v>-0</v>
      </c>
      <c r="K300" s="0" t="n">
        <f aca="false">K299</f>
        <v>7</v>
      </c>
    </row>
    <row r="301" customFormat="false" ht="12.8" hidden="false" customHeight="false" outlineLevel="0" collapsed="false">
      <c r="A301" s="0" t="n">
        <v>300</v>
      </c>
      <c r="B301" s="0" t="n">
        <f aca="false">A301+E301</f>
        <v>301</v>
      </c>
      <c r="C301" s="0" t="n">
        <f aca="false">SQRT(A301^2+B301^2)</f>
        <v>424.9717637679</v>
      </c>
      <c r="D301" s="0" t="n">
        <f aca="false">0/(_xlfn.FLOOR.MATH(C301)-C301)</f>
        <v>-0</v>
      </c>
      <c r="E301" s="0" t="n">
        <f aca="false">E300</f>
        <v>1</v>
      </c>
      <c r="G301" s="0" t="n">
        <v>300</v>
      </c>
      <c r="H301" s="0" t="n">
        <f aca="false">G301+K301</f>
        <v>307</v>
      </c>
      <c r="I301" s="0" t="n">
        <f aca="false">SQRT(G301^2+H301^2)</f>
        <v>429.242355785167</v>
      </c>
      <c r="J301" s="0" t="n">
        <f aca="false">0/(_xlfn.FLOOR.MATH(I301)-I301)</f>
        <v>-0</v>
      </c>
      <c r="K301" s="0" t="n">
        <f aca="false">K300</f>
        <v>7</v>
      </c>
    </row>
    <row r="302" customFormat="false" ht="12.8" hidden="false" customHeight="false" outlineLevel="0" collapsed="false">
      <c r="A302" s="0" t="n">
        <v>301</v>
      </c>
      <c r="B302" s="0" t="n">
        <f aca="false">A302+E302</f>
        <v>302</v>
      </c>
      <c r="C302" s="0" t="n">
        <f aca="false">SQRT(A302^2+B302^2)</f>
        <v>426.385975379116</v>
      </c>
      <c r="D302" s="0" t="n">
        <f aca="false">0/(_xlfn.FLOOR.MATH(C302)-C302)</f>
        <v>-0</v>
      </c>
      <c r="E302" s="0" t="n">
        <f aca="false">E301</f>
        <v>1</v>
      </c>
      <c r="G302" s="0" t="n">
        <v>301</v>
      </c>
      <c r="H302" s="0" t="n">
        <f aca="false">G302+K302</f>
        <v>308</v>
      </c>
      <c r="I302" s="0" t="n">
        <f aca="false">SQRT(G302^2+H302^2)</f>
        <v>430.656475627617</v>
      </c>
      <c r="J302" s="0" t="n">
        <f aca="false">0/(_xlfn.FLOOR.MATH(I302)-I302)</f>
        <v>-0</v>
      </c>
      <c r="K302" s="0" t="n">
        <f aca="false">K301</f>
        <v>7</v>
      </c>
    </row>
    <row r="303" customFormat="false" ht="12.8" hidden="false" customHeight="false" outlineLevel="0" collapsed="false">
      <c r="A303" s="0" t="n">
        <v>302</v>
      </c>
      <c r="B303" s="0" t="n">
        <f aca="false">A303+E303</f>
        <v>303</v>
      </c>
      <c r="C303" s="0" t="n">
        <f aca="false">SQRT(A303^2+B303^2)</f>
        <v>427.800187003232</v>
      </c>
      <c r="D303" s="0" t="n">
        <f aca="false">0/(_xlfn.FLOOR.MATH(C303)-C303)</f>
        <v>-0</v>
      </c>
      <c r="E303" s="0" t="n">
        <f aca="false">E302</f>
        <v>1</v>
      </c>
      <c r="G303" s="0" t="n">
        <v>302</v>
      </c>
      <c r="H303" s="0" t="n">
        <f aca="false">G303+K303</f>
        <v>309</v>
      </c>
      <c r="I303" s="0" t="n">
        <f aca="false">SQRT(G303^2+H303^2)</f>
        <v>432.070596083557</v>
      </c>
      <c r="J303" s="0" t="n">
        <f aca="false">0/(_xlfn.FLOOR.MATH(I303)-I303)</f>
        <v>-0</v>
      </c>
      <c r="K303" s="0" t="n">
        <f aca="false">K302</f>
        <v>7</v>
      </c>
    </row>
    <row r="304" customFormat="false" ht="12.8" hidden="false" customHeight="false" outlineLevel="0" collapsed="false">
      <c r="A304" s="0" t="n">
        <v>303</v>
      </c>
      <c r="B304" s="0" t="n">
        <f aca="false">A304+E304</f>
        <v>304</v>
      </c>
      <c r="C304" s="0" t="n">
        <f aca="false">SQRT(A304^2+B304^2)</f>
        <v>429.21439864012</v>
      </c>
      <c r="D304" s="0" t="n">
        <f aca="false">0/(_xlfn.FLOOR.MATH(C304)-C304)</f>
        <v>-0</v>
      </c>
      <c r="E304" s="0" t="n">
        <f aca="false">E303</f>
        <v>1</v>
      </c>
      <c r="G304" s="0" t="n">
        <v>303</v>
      </c>
      <c r="H304" s="0" t="n">
        <f aca="false">G304+K304</f>
        <v>310</v>
      </c>
      <c r="I304" s="0" t="n">
        <f aca="false">SQRT(G304^2+H304^2)</f>
        <v>433.484717146983</v>
      </c>
      <c r="J304" s="0" t="n">
        <f aca="false">0/(_xlfn.FLOOR.MATH(I304)-I304)</f>
        <v>-0</v>
      </c>
      <c r="K304" s="0" t="n">
        <f aca="false">K303</f>
        <v>7</v>
      </c>
    </row>
    <row r="305" customFormat="false" ht="12.8" hidden="false" customHeight="false" outlineLevel="0" collapsed="false">
      <c r="A305" s="0" t="n">
        <v>304</v>
      </c>
      <c r="B305" s="0" t="n">
        <f aca="false">A305+E305</f>
        <v>305</v>
      </c>
      <c r="C305" s="0" t="n">
        <f aca="false">SQRT(A305^2+B305^2)</f>
        <v>430.628610289656</v>
      </c>
      <c r="D305" s="0" t="n">
        <f aca="false">0/(_xlfn.FLOOR.MATH(C305)-C305)</f>
        <v>-0</v>
      </c>
      <c r="E305" s="0" t="n">
        <f aca="false">E304</f>
        <v>1</v>
      </c>
      <c r="G305" s="0" t="n">
        <v>304</v>
      </c>
      <c r="H305" s="0" t="n">
        <f aca="false">G305+K305</f>
        <v>311</v>
      </c>
      <c r="I305" s="0" t="n">
        <f aca="false">SQRT(G305^2+H305^2)</f>
        <v>434.89883881197</v>
      </c>
      <c r="J305" s="0" t="n">
        <f aca="false">0/(_xlfn.FLOOR.MATH(I305)-I305)</f>
        <v>-0</v>
      </c>
      <c r="K305" s="0" t="n">
        <f aca="false">K304</f>
        <v>7</v>
      </c>
    </row>
    <row r="306" customFormat="false" ht="12.8" hidden="false" customHeight="false" outlineLevel="0" collapsed="false">
      <c r="A306" s="0" t="n">
        <v>305</v>
      </c>
      <c r="B306" s="0" t="n">
        <f aca="false">A306+E306</f>
        <v>306</v>
      </c>
      <c r="C306" s="0" t="n">
        <f aca="false">SQRT(A306^2+B306^2)</f>
        <v>432.042821951714</v>
      </c>
      <c r="D306" s="0" t="n">
        <f aca="false">0/(_xlfn.FLOOR.MATH(C306)-C306)</f>
        <v>-0</v>
      </c>
      <c r="E306" s="0" t="n">
        <f aca="false">E305</f>
        <v>1</v>
      </c>
      <c r="G306" s="0" t="n">
        <v>305</v>
      </c>
      <c r="H306" s="0" t="n">
        <f aca="false">G306+K306</f>
        <v>312</v>
      </c>
      <c r="I306" s="0" t="n">
        <f aca="false">SQRT(G306^2+H306^2)</f>
        <v>436.312961072669</v>
      </c>
      <c r="J306" s="0" t="n">
        <f aca="false">0/(_xlfn.FLOOR.MATH(I306)-I306)</f>
        <v>-0</v>
      </c>
      <c r="K306" s="0" t="n">
        <f aca="false">K305</f>
        <v>7</v>
      </c>
    </row>
    <row r="307" customFormat="false" ht="12.8" hidden="false" customHeight="false" outlineLevel="0" collapsed="false">
      <c r="A307" s="0" t="n">
        <v>306</v>
      </c>
      <c r="B307" s="0" t="n">
        <f aca="false">A307+E307</f>
        <v>307</v>
      </c>
      <c r="C307" s="0" t="n">
        <f aca="false">SQRT(A307^2+B307^2)</f>
        <v>433.457033626172</v>
      </c>
      <c r="D307" s="0" t="n">
        <f aca="false">0/(_xlfn.FLOOR.MATH(C307)-C307)</f>
        <v>-0</v>
      </c>
      <c r="E307" s="0" t="n">
        <f aca="false">E306</f>
        <v>1</v>
      </c>
      <c r="G307" s="0" t="n">
        <v>306</v>
      </c>
      <c r="H307" s="0" t="n">
        <f aca="false">G307+K307</f>
        <v>313</v>
      </c>
      <c r="I307" s="0" t="n">
        <f aca="false">SQRT(G307^2+H307^2)</f>
        <v>437.727083923305</v>
      </c>
      <c r="J307" s="0" t="n">
        <f aca="false">0/(_xlfn.FLOOR.MATH(I307)-I307)</f>
        <v>-0</v>
      </c>
      <c r="K307" s="0" t="n">
        <f aca="false">K306</f>
        <v>7</v>
      </c>
    </row>
    <row r="308" customFormat="false" ht="12.8" hidden="false" customHeight="false" outlineLevel="0" collapsed="false">
      <c r="A308" s="0" t="n">
        <v>307</v>
      </c>
      <c r="B308" s="0" t="n">
        <f aca="false">A308+E308</f>
        <v>308</v>
      </c>
      <c r="C308" s="0" t="n">
        <f aca="false">SQRT(A308^2+B308^2)</f>
        <v>434.871245312909</v>
      </c>
      <c r="D308" s="0" t="n">
        <f aca="false">0/(_xlfn.FLOOR.MATH(C308)-C308)</f>
        <v>-0</v>
      </c>
      <c r="E308" s="0" t="n">
        <f aca="false">E307</f>
        <v>1</v>
      </c>
      <c r="G308" s="0" t="n">
        <v>307</v>
      </c>
      <c r="H308" s="0" t="n">
        <f aca="false">G308+K308</f>
        <v>314</v>
      </c>
      <c r="I308" s="0" t="n">
        <f aca="false">SQRT(G308^2+H308^2)</f>
        <v>439.14120735818</v>
      </c>
      <c r="J308" s="0" t="n">
        <f aca="false">0/(_xlfn.FLOOR.MATH(I308)-I308)</f>
        <v>-0</v>
      </c>
      <c r="K308" s="0" t="n">
        <f aca="false">K307</f>
        <v>7</v>
      </c>
    </row>
    <row r="309" customFormat="false" ht="12.8" hidden="false" customHeight="false" outlineLevel="0" collapsed="false">
      <c r="A309" s="0" t="n">
        <v>308</v>
      </c>
      <c r="B309" s="0" t="n">
        <f aca="false">A309+E309</f>
        <v>309</v>
      </c>
      <c r="C309" s="0" t="n">
        <f aca="false">SQRT(A309^2+B309^2)</f>
        <v>436.285457011806</v>
      </c>
      <c r="D309" s="0" t="n">
        <f aca="false">0/(_xlfn.FLOOR.MATH(C309)-C309)</f>
        <v>-0</v>
      </c>
      <c r="E309" s="0" t="n">
        <f aca="false">E308</f>
        <v>1</v>
      </c>
      <c r="G309" s="0" t="n">
        <v>308</v>
      </c>
      <c r="H309" s="0" t="n">
        <f aca="false">G309+K309</f>
        <v>315</v>
      </c>
      <c r="I309" s="0" t="n">
        <f aca="false">SQRT(G309^2+H309^2)</f>
        <v>440.555331371668</v>
      </c>
      <c r="J309" s="0" t="n">
        <f aca="false">0/(_xlfn.FLOOR.MATH(I309)-I309)</f>
        <v>-0</v>
      </c>
      <c r="K309" s="0" t="n">
        <f aca="false">K308</f>
        <v>7</v>
      </c>
    </row>
    <row r="310" customFormat="false" ht="12.8" hidden="false" customHeight="false" outlineLevel="0" collapsed="false">
      <c r="A310" s="0" t="n">
        <v>309</v>
      </c>
      <c r="B310" s="0" t="n">
        <f aca="false">A310+E310</f>
        <v>310</v>
      </c>
      <c r="C310" s="0" t="n">
        <f aca="false">SQRT(A310^2+B310^2)</f>
        <v>437.699668722744</v>
      </c>
      <c r="D310" s="0" t="n">
        <f aca="false">0/(_xlfn.FLOOR.MATH(C310)-C310)</f>
        <v>-0</v>
      </c>
      <c r="E310" s="0" t="n">
        <f aca="false">E309</f>
        <v>1</v>
      </c>
      <c r="G310" s="0" t="n">
        <v>309</v>
      </c>
      <c r="H310" s="0" t="n">
        <f aca="false">G310+K310</f>
        <v>316</v>
      </c>
      <c r="I310" s="0" t="n">
        <f aca="false">SQRT(G310^2+H310^2)</f>
        <v>441.969455958214</v>
      </c>
      <c r="J310" s="0" t="n">
        <f aca="false">0/(_xlfn.FLOOR.MATH(I310)-I310)</f>
        <v>-0</v>
      </c>
      <c r="K310" s="0" t="n">
        <f aca="false">K309</f>
        <v>7</v>
      </c>
    </row>
    <row r="311" customFormat="false" ht="12.8" hidden="false" customHeight="false" outlineLevel="0" collapsed="false">
      <c r="A311" s="0" t="n">
        <v>310</v>
      </c>
      <c r="B311" s="0" t="n">
        <f aca="false">A311+E311</f>
        <v>311</v>
      </c>
      <c r="C311" s="0" t="n">
        <f aca="false">SQRT(A311^2+B311^2)</f>
        <v>439.113880445608</v>
      </c>
      <c r="D311" s="0" t="n">
        <f aca="false">0/(_xlfn.FLOOR.MATH(C311)-C311)</f>
        <v>-0</v>
      </c>
      <c r="E311" s="0" t="n">
        <f aca="false">E310</f>
        <v>1</v>
      </c>
      <c r="G311" s="0" t="n">
        <v>310</v>
      </c>
      <c r="H311" s="0" t="n">
        <f aca="false">G311+K311</f>
        <v>317</v>
      </c>
      <c r="I311" s="0" t="n">
        <f aca="false">SQRT(G311^2+H311^2)</f>
        <v>443.383581112337</v>
      </c>
      <c r="J311" s="0" t="n">
        <f aca="false">0/(_xlfn.FLOOR.MATH(I311)-I311)</f>
        <v>-0</v>
      </c>
      <c r="K311" s="0" t="n">
        <f aca="false">K310</f>
        <v>7</v>
      </c>
    </row>
    <row r="312" customFormat="false" ht="12.8" hidden="false" customHeight="false" outlineLevel="0" collapsed="false">
      <c r="A312" s="0" t="n">
        <v>311</v>
      </c>
      <c r="B312" s="0" t="n">
        <f aca="false">A312+E312</f>
        <v>312</v>
      </c>
      <c r="C312" s="0" t="n">
        <f aca="false">SQRT(A312^2+B312^2)</f>
        <v>440.528092180283</v>
      </c>
      <c r="D312" s="0" t="n">
        <f aca="false">0/(_xlfn.FLOOR.MATH(C312)-C312)</f>
        <v>-0</v>
      </c>
      <c r="E312" s="0" t="n">
        <f aca="false">E311</f>
        <v>1</v>
      </c>
      <c r="G312" s="0" t="n">
        <v>311</v>
      </c>
      <c r="H312" s="0" t="n">
        <f aca="false">G312+K312</f>
        <v>318</v>
      </c>
      <c r="I312" s="0" t="n">
        <f aca="false">SQRT(G312^2+H312^2)</f>
        <v>444.797706828621</v>
      </c>
      <c r="J312" s="0" t="n">
        <f aca="false">0/(_xlfn.FLOOR.MATH(I312)-I312)</f>
        <v>-0</v>
      </c>
      <c r="K312" s="0" t="n">
        <f aca="false">K311</f>
        <v>7</v>
      </c>
    </row>
    <row r="313" customFormat="false" ht="12.8" hidden="false" customHeight="false" outlineLevel="0" collapsed="false">
      <c r="A313" s="0" t="n">
        <v>312</v>
      </c>
      <c r="B313" s="0" t="n">
        <f aca="false">A313+E313</f>
        <v>313</v>
      </c>
      <c r="C313" s="0" t="n">
        <f aca="false">SQRT(A313^2+B313^2)</f>
        <v>441.942303926655</v>
      </c>
      <c r="D313" s="0" t="n">
        <f aca="false">0/(_xlfn.FLOOR.MATH(C313)-C313)</f>
        <v>-0</v>
      </c>
      <c r="E313" s="0" t="n">
        <f aca="false">E312</f>
        <v>1</v>
      </c>
      <c r="G313" s="0" t="n">
        <v>312</v>
      </c>
      <c r="H313" s="0" t="n">
        <f aca="false">G313+K313</f>
        <v>319</v>
      </c>
      <c r="I313" s="0" t="n">
        <f aca="false">SQRT(G313^2+H313^2)</f>
        <v>446.211833101723</v>
      </c>
      <c r="J313" s="0" t="n">
        <f aca="false">0/(_xlfn.FLOOR.MATH(I313)-I313)</f>
        <v>-0</v>
      </c>
      <c r="K313" s="0" t="n">
        <f aca="false">K312</f>
        <v>7</v>
      </c>
    </row>
    <row r="314" customFormat="false" ht="12.8" hidden="false" customHeight="false" outlineLevel="0" collapsed="false">
      <c r="A314" s="0" t="n">
        <v>313</v>
      </c>
      <c r="B314" s="0" t="n">
        <f aca="false">A314+E314</f>
        <v>314</v>
      </c>
      <c r="C314" s="0" t="n">
        <f aca="false">SQRT(A314^2+B314^2)</f>
        <v>443.356515684612</v>
      </c>
      <c r="D314" s="0" t="n">
        <f aca="false">0/(_xlfn.FLOOR.MATH(C314)-C314)</f>
        <v>-0</v>
      </c>
      <c r="E314" s="0" t="n">
        <f aca="false">E313</f>
        <v>1</v>
      </c>
      <c r="G314" s="0" t="n">
        <v>313</v>
      </c>
      <c r="H314" s="0" t="n">
        <f aca="false">G314+K314</f>
        <v>320</v>
      </c>
      <c r="I314" s="0" t="n">
        <f aca="false">SQRT(G314^2+H314^2)</f>
        <v>447.625959926365</v>
      </c>
      <c r="J314" s="0" t="n">
        <f aca="false">0/(_xlfn.FLOOR.MATH(I314)-I314)</f>
        <v>-0</v>
      </c>
      <c r="K314" s="0" t="n">
        <f aca="false">K313</f>
        <v>7</v>
      </c>
    </row>
    <row r="315" customFormat="false" ht="12.8" hidden="false" customHeight="false" outlineLevel="0" collapsed="false">
      <c r="A315" s="0" t="n">
        <v>314</v>
      </c>
      <c r="B315" s="0" t="n">
        <f aca="false">A315+E315</f>
        <v>315</v>
      </c>
      <c r="C315" s="0" t="n">
        <f aca="false">SQRT(A315^2+B315^2)</f>
        <v>444.770727454045</v>
      </c>
      <c r="D315" s="0" t="n">
        <f aca="false">0/(_xlfn.FLOOR.MATH(C315)-C315)</f>
        <v>-0</v>
      </c>
      <c r="E315" s="0" t="n">
        <f aca="false">E314</f>
        <v>1</v>
      </c>
      <c r="G315" s="0" t="n">
        <v>314</v>
      </c>
      <c r="H315" s="0" t="n">
        <f aca="false">G315+K315</f>
        <v>321</v>
      </c>
      <c r="I315" s="0" t="n">
        <f aca="false">SQRT(G315^2+H315^2)</f>
        <v>449.040087297337</v>
      </c>
      <c r="J315" s="0" t="n">
        <f aca="false">0/(_xlfn.FLOOR.MATH(I315)-I315)</f>
        <v>-0</v>
      </c>
      <c r="K315" s="0" t="n">
        <f aca="false">K314</f>
        <v>7</v>
      </c>
    </row>
    <row r="316" customFormat="false" ht="12.8" hidden="false" customHeight="false" outlineLevel="0" collapsed="false">
      <c r="A316" s="0" t="n">
        <v>315</v>
      </c>
      <c r="B316" s="0" t="n">
        <f aca="false">A316+E316</f>
        <v>316</v>
      </c>
      <c r="C316" s="0" t="n">
        <f aca="false">SQRT(A316^2+B316^2)</f>
        <v>446.184939234842</v>
      </c>
      <c r="D316" s="0" t="n">
        <f aca="false">0/(_xlfn.FLOOR.MATH(C316)-C316)</f>
        <v>-0</v>
      </c>
      <c r="E316" s="0" t="n">
        <f aca="false">E315</f>
        <v>1</v>
      </c>
      <c r="G316" s="0" t="n">
        <v>315</v>
      </c>
      <c r="H316" s="0" t="n">
        <f aca="false">G316+K316</f>
        <v>322</v>
      </c>
      <c r="I316" s="0" t="n">
        <f aca="false">SQRT(G316^2+H316^2)</f>
        <v>450.454215209493</v>
      </c>
      <c r="J316" s="0" t="n">
        <f aca="false">0/(_xlfn.FLOOR.MATH(I316)-I316)</f>
        <v>-0</v>
      </c>
      <c r="K316" s="0" t="n">
        <f aca="false">K315</f>
        <v>7</v>
      </c>
    </row>
    <row r="317" customFormat="false" ht="12.8" hidden="false" customHeight="false" outlineLevel="0" collapsed="false">
      <c r="A317" s="0" t="n">
        <v>316</v>
      </c>
      <c r="B317" s="0" t="n">
        <f aca="false">A317+E317</f>
        <v>317</v>
      </c>
      <c r="C317" s="0" t="n">
        <f aca="false">SQRT(A317^2+B317^2)</f>
        <v>447.599151026898</v>
      </c>
      <c r="D317" s="0" t="n">
        <f aca="false">0/(_xlfn.FLOOR.MATH(C317)-C317)</f>
        <v>-0</v>
      </c>
      <c r="E317" s="0" t="n">
        <f aca="false">E316</f>
        <v>1</v>
      </c>
      <c r="G317" s="0" t="n">
        <v>316</v>
      </c>
      <c r="H317" s="0" t="n">
        <f aca="false">G317+K317</f>
        <v>323</v>
      </c>
      <c r="I317" s="0" t="n">
        <f aca="false">SQRT(G317^2+H317^2)</f>
        <v>451.868343657752</v>
      </c>
      <c r="J317" s="0" t="n">
        <f aca="false">0/(_xlfn.FLOOR.MATH(I317)-I317)</f>
        <v>-0</v>
      </c>
      <c r="K317" s="0" t="n">
        <f aca="false">K316</f>
        <v>7</v>
      </c>
    </row>
    <row r="318" customFormat="false" ht="12.8" hidden="false" customHeight="false" outlineLevel="0" collapsed="false">
      <c r="A318" s="0" t="n">
        <v>317</v>
      </c>
      <c r="B318" s="0" t="n">
        <f aca="false">A318+E318</f>
        <v>318</v>
      </c>
      <c r="C318" s="0" t="n">
        <f aca="false">SQRT(A318^2+B318^2)</f>
        <v>449.013362830106</v>
      </c>
      <c r="D318" s="0" t="n">
        <f aca="false">0/(_xlfn.FLOOR.MATH(C318)-C318)</f>
        <v>-0</v>
      </c>
      <c r="E318" s="0" t="n">
        <f aca="false">E317</f>
        <v>1</v>
      </c>
      <c r="G318" s="0" t="n">
        <v>317</v>
      </c>
      <c r="H318" s="0" t="n">
        <f aca="false">G318+K318</f>
        <v>324</v>
      </c>
      <c r="I318" s="0" t="n">
        <f aca="false">SQRT(G318^2+H318^2)</f>
        <v>453.282472637096</v>
      </c>
      <c r="J318" s="0" t="n">
        <f aca="false">0/(_xlfn.FLOOR.MATH(I318)-I318)</f>
        <v>-0</v>
      </c>
      <c r="K318" s="0" t="n">
        <f aca="false">K317</f>
        <v>7</v>
      </c>
    </row>
    <row r="319" customFormat="false" ht="12.8" hidden="false" customHeight="false" outlineLevel="0" collapsed="false">
      <c r="A319" s="0" t="n">
        <v>318</v>
      </c>
      <c r="B319" s="0" t="n">
        <f aca="false">A319+E319</f>
        <v>319</v>
      </c>
      <c r="C319" s="0" t="n">
        <f aca="false">SQRT(A319^2+B319^2)</f>
        <v>450.427574644359</v>
      </c>
      <c r="D319" s="0" t="n">
        <f aca="false">0/(_xlfn.FLOOR.MATH(C319)-C319)</f>
        <v>-0</v>
      </c>
      <c r="E319" s="0" t="n">
        <f aca="false">E318</f>
        <v>1</v>
      </c>
      <c r="G319" s="0" t="n">
        <v>318</v>
      </c>
      <c r="H319" s="0" t="n">
        <f aca="false">G319+K319</f>
        <v>325</v>
      </c>
      <c r="I319" s="0" t="n">
        <f aca="false">SQRT(G319^2+H319^2)</f>
        <v>454.696602142572</v>
      </c>
      <c r="J319" s="0" t="n">
        <f aca="false">0/(_xlfn.FLOOR.MATH(I319)-I319)</f>
        <v>-0</v>
      </c>
      <c r="K319" s="0" t="n">
        <f aca="false">K318</f>
        <v>7</v>
      </c>
    </row>
    <row r="320" customFormat="false" ht="12.8" hidden="false" customHeight="false" outlineLevel="0" collapsed="false">
      <c r="A320" s="0" t="n">
        <v>319</v>
      </c>
      <c r="B320" s="0" t="n">
        <f aca="false">A320+E320</f>
        <v>320</v>
      </c>
      <c r="C320" s="0" t="n">
        <f aca="false">SQRT(A320^2+B320^2)</f>
        <v>451.841786469556</v>
      </c>
      <c r="D320" s="0" t="n">
        <f aca="false">0/(_xlfn.FLOOR.MATH(C320)-C320)</f>
        <v>-0</v>
      </c>
      <c r="E320" s="0" t="n">
        <f aca="false">E319</f>
        <v>1</v>
      </c>
      <c r="G320" s="0" t="n">
        <v>319</v>
      </c>
      <c r="H320" s="0" t="n">
        <f aca="false">G320+K320</f>
        <v>326</v>
      </c>
      <c r="I320" s="0" t="n">
        <f aca="false">SQRT(G320^2+H320^2)</f>
        <v>456.110732169284</v>
      </c>
      <c r="J320" s="0" t="n">
        <f aca="false">0/(_xlfn.FLOOR.MATH(I320)-I320)</f>
        <v>-0</v>
      </c>
      <c r="K320" s="0" t="n">
        <f aca="false">K319</f>
        <v>7</v>
      </c>
    </row>
    <row r="321" customFormat="false" ht="12.8" hidden="false" customHeight="false" outlineLevel="0" collapsed="false">
      <c r="A321" s="0" t="n">
        <v>320</v>
      </c>
      <c r="B321" s="0" t="n">
        <f aca="false">A321+E321</f>
        <v>321</v>
      </c>
      <c r="C321" s="0" t="n">
        <f aca="false">SQRT(A321^2+B321^2)</f>
        <v>453.255998305593</v>
      </c>
      <c r="D321" s="0" t="n">
        <f aca="false">0/(_xlfn.FLOOR.MATH(C321)-C321)</f>
        <v>-0</v>
      </c>
      <c r="E321" s="0" t="n">
        <f aca="false">E320</f>
        <v>1</v>
      </c>
      <c r="G321" s="0" t="n">
        <v>320</v>
      </c>
      <c r="H321" s="0" t="n">
        <f aca="false">G321+K321</f>
        <v>327</v>
      </c>
      <c r="I321" s="0" t="n">
        <f aca="false">SQRT(G321^2+H321^2)</f>
        <v>457.5248627124</v>
      </c>
      <c r="J321" s="0" t="n">
        <f aca="false">0/(_xlfn.FLOOR.MATH(I321)-I321)</f>
        <v>-0</v>
      </c>
      <c r="K321" s="0" t="n">
        <f aca="false">K320</f>
        <v>7</v>
      </c>
    </row>
    <row r="322" customFormat="false" ht="12.8" hidden="false" customHeight="false" outlineLevel="0" collapsed="false">
      <c r="A322" s="0" t="n">
        <v>321</v>
      </c>
      <c r="B322" s="0" t="n">
        <f aca="false">A322+E322</f>
        <v>322</v>
      </c>
      <c r="C322" s="0" t="n">
        <f aca="false">SQRT(A322^2+B322^2)</f>
        <v>454.67021015237</v>
      </c>
      <c r="D322" s="0" t="n">
        <f aca="false">0/(_xlfn.FLOOR.MATH(C322)-C322)</f>
        <v>-0</v>
      </c>
      <c r="E322" s="0" t="n">
        <f aca="false">E321</f>
        <v>1</v>
      </c>
      <c r="G322" s="0" t="n">
        <v>321</v>
      </c>
      <c r="H322" s="0" t="n">
        <f aca="false">G322+K322</f>
        <v>328</v>
      </c>
      <c r="I322" s="0" t="n">
        <f aca="false">SQRT(G322^2+H322^2)</f>
        <v>458.938993767146</v>
      </c>
      <c r="J322" s="0" t="n">
        <f aca="false">0/(_xlfn.FLOOR.MATH(I322)-I322)</f>
        <v>-0</v>
      </c>
      <c r="K322" s="0" t="n">
        <f aca="false">K321</f>
        <v>7</v>
      </c>
    </row>
    <row r="323" customFormat="false" ht="12.8" hidden="false" customHeight="false" outlineLevel="0" collapsed="false">
      <c r="A323" s="0" t="n">
        <v>322</v>
      </c>
      <c r="B323" s="0" t="n">
        <f aca="false">A323+E323</f>
        <v>323</v>
      </c>
      <c r="C323" s="0" t="n">
        <f aca="false">SQRT(A323^2+B323^2)</f>
        <v>456.084422009785</v>
      </c>
      <c r="D323" s="0" t="n">
        <f aca="false">0/(_xlfn.FLOOR.MATH(C323)-C323)</f>
        <v>-0</v>
      </c>
      <c r="E323" s="0" t="n">
        <f aca="false">E322</f>
        <v>1</v>
      </c>
      <c r="G323" s="0" t="n">
        <v>322</v>
      </c>
      <c r="H323" s="0" t="n">
        <f aca="false">G323+K323</f>
        <v>329</v>
      </c>
      <c r="I323" s="0" t="n">
        <f aca="false">SQRT(G323^2+H323^2)</f>
        <v>460.353125328807</v>
      </c>
      <c r="J323" s="0" t="n">
        <f aca="false">0/(_xlfn.FLOOR.MATH(I323)-I323)</f>
        <v>-0</v>
      </c>
      <c r="K323" s="0" t="n">
        <f aca="false">K322</f>
        <v>7</v>
      </c>
    </row>
    <row r="324" customFormat="false" ht="12.8" hidden="false" customHeight="false" outlineLevel="0" collapsed="false">
      <c r="A324" s="0" t="n">
        <v>323</v>
      </c>
      <c r="B324" s="0" t="n">
        <f aca="false">A324+E324</f>
        <v>324</v>
      </c>
      <c r="C324" s="0" t="n">
        <f aca="false">SQRT(A324^2+B324^2)</f>
        <v>457.498633877742</v>
      </c>
      <c r="D324" s="0" t="n">
        <f aca="false">0/(_xlfn.FLOOR.MATH(C324)-C324)</f>
        <v>-0</v>
      </c>
      <c r="E324" s="0" t="n">
        <f aca="false">E323</f>
        <v>1</v>
      </c>
      <c r="G324" s="0" t="n">
        <v>323</v>
      </c>
      <c r="H324" s="0" t="n">
        <f aca="false">G324+K324</f>
        <v>330</v>
      </c>
      <c r="I324" s="0" t="n">
        <f aca="false">SQRT(G324^2+H324^2)</f>
        <v>461.767257392726</v>
      </c>
      <c r="J324" s="0" t="n">
        <f aca="false">0/(_xlfn.FLOOR.MATH(I324)-I324)</f>
        <v>-0</v>
      </c>
      <c r="K324" s="0" t="n">
        <f aca="false">K323</f>
        <v>7</v>
      </c>
    </row>
    <row r="325" customFormat="false" ht="12.8" hidden="false" customHeight="false" outlineLevel="0" collapsed="false">
      <c r="A325" s="0" t="n">
        <v>324</v>
      </c>
      <c r="B325" s="0" t="n">
        <f aca="false">A325+E325</f>
        <v>325</v>
      </c>
      <c r="C325" s="0" t="n">
        <f aca="false">SQRT(A325^2+B325^2)</f>
        <v>458.912845756141</v>
      </c>
      <c r="D325" s="0" t="n">
        <f aca="false">0/(_xlfn.FLOOR.MATH(C325)-C325)</f>
        <v>-0</v>
      </c>
      <c r="E325" s="0" t="n">
        <f aca="false">E324</f>
        <v>1</v>
      </c>
      <c r="G325" s="0" t="n">
        <v>324</v>
      </c>
      <c r="H325" s="0" t="n">
        <f aca="false">G325+K325</f>
        <v>331</v>
      </c>
      <c r="I325" s="0" t="n">
        <f aca="false">SQRT(G325^2+H325^2)</f>
        <v>463.181389954303</v>
      </c>
      <c r="J325" s="0" t="n">
        <f aca="false">0/(_xlfn.FLOOR.MATH(I325)-I325)</f>
        <v>-0</v>
      </c>
      <c r="K325" s="0" t="n">
        <f aca="false">K324</f>
        <v>7</v>
      </c>
    </row>
    <row r="326" customFormat="false" ht="12.8" hidden="false" customHeight="false" outlineLevel="0" collapsed="false">
      <c r="A326" s="0" t="n">
        <v>325</v>
      </c>
      <c r="B326" s="0" t="n">
        <f aca="false">A326+E326</f>
        <v>326</v>
      </c>
      <c r="C326" s="0" t="n">
        <f aca="false">SQRT(A326^2+B326^2)</f>
        <v>460.327057644888</v>
      </c>
      <c r="D326" s="0" t="n">
        <f aca="false">0/(_xlfn.FLOOR.MATH(C326)-C326)</f>
        <v>-0</v>
      </c>
      <c r="E326" s="0" t="n">
        <f aca="false">E325</f>
        <v>1</v>
      </c>
      <c r="G326" s="0" t="n">
        <v>325</v>
      </c>
      <c r="H326" s="0" t="n">
        <f aca="false">G326+K326</f>
        <v>332</v>
      </c>
      <c r="I326" s="0" t="n">
        <f aca="false">SQRT(G326^2+H326^2)</f>
        <v>464.595523008993</v>
      </c>
      <c r="J326" s="0" t="n">
        <f aca="false">0/(_xlfn.FLOOR.MATH(I326)-I326)</f>
        <v>-0</v>
      </c>
      <c r="K326" s="0" t="n">
        <f aca="false">K325</f>
        <v>7</v>
      </c>
    </row>
    <row r="327" customFormat="false" ht="12.8" hidden="false" customHeight="false" outlineLevel="0" collapsed="false">
      <c r="A327" s="0" t="n">
        <v>326</v>
      </c>
      <c r="B327" s="0" t="n">
        <f aca="false">A327+E327</f>
        <v>327</v>
      </c>
      <c r="C327" s="0" t="n">
        <f aca="false">SQRT(A327^2+B327^2)</f>
        <v>461.741269543886</v>
      </c>
      <c r="D327" s="0" t="n">
        <f aca="false">0/(_xlfn.FLOOR.MATH(C327)-C327)</f>
        <v>-0</v>
      </c>
      <c r="E327" s="0" t="n">
        <f aca="false">E326</f>
        <v>1</v>
      </c>
      <c r="G327" s="0" t="n">
        <v>326</v>
      </c>
      <c r="H327" s="0" t="n">
        <f aca="false">G327+K327</f>
        <v>333</v>
      </c>
      <c r="I327" s="0" t="n">
        <f aca="false">SQRT(G327^2+H327^2)</f>
        <v>466.009656552308</v>
      </c>
      <c r="J327" s="0" t="n">
        <f aca="false">0/(_xlfn.FLOOR.MATH(I327)-I327)</f>
        <v>-0</v>
      </c>
      <c r="K327" s="0" t="n">
        <f aca="false">K326</f>
        <v>7</v>
      </c>
    </row>
    <row r="328" customFormat="false" ht="12.8" hidden="false" customHeight="false" outlineLevel="0" collapsed="false">
      <c r="A328" s="0" t="n">
        <v>327</v>
      </c>
      <c r="B328" s="0" t="n">
        <f aca="false">A328+E328</f>
        <v>328</v>
      </c>
      <c r="C328" s="0" t="n">
        <f aca="false">SQRT(A328^2+B328^2)</f>
        <v>463.155481453043</v>
      </c>
      <c r="D328" s="0" t="n">
        <f aca="false">0/(_xlfn.FLOOR.MATH(C328)-C328)</f>
        <v>-0</v>
      </c>
      <c r="E328" s="0" t="n">
        <f aca="false">E327</f>
        <v>1</v>
      </c>
      <c r="G328" s="0" t="n">
        <v>327</v>
      </c>
      <c r="H328" s="0" t="n">
        <f aca="false">G328+K328</f>
        <v>334</v>
      </c>
      <c r="I328" s="0" t="n">
        <f aca="false">SQRT(G328^2+H328^2)</f>
        <v>467.423790579812</v>
      </c>
      <c r="J328" s="0" t="n">
        <f aca="false">0/(_xlfn.FLOOR.MATH(I328)-I328)</f>
        <v>-0</v>
      </c>
      <c r="K328" s="0" t="n">
        <f aca="false">K327</f>
        <v>7</v>
      </c>
    </row>
    <row r="329" customFormat="false" ht="12.8" hidden="false" customHeight="false" outlineLevel="0" collapsed="false">
      <c r="A329" s="0" t="n">
        <v>328</v>
      </c>
      <c r="B329" s="0" t="n">
        <f aca="false">A329+E329</f>
        <v>329</v>
      </c>
      <c r="C329" s="0" t="n">
        <f aca="false">SQRT(A329^2+B329^2)</f>
        <v>464.569693372265</v>
      </c>
      <c r="D329" s="0" t="n">
        <f aca="false">0/(_xlfn.FLOOR.MATH(C329)-C329)</f>
        <v>-0</v>
      </c>
      <c r="E329" s="0" t="n">
        <f aca="false">E328</f>
        <v>1</v>
      </c>
      <c r="G329" s="0" t="n">
        <v>328</v>
      </c>
      <c r="H329" s="0" t="n">
        <f aca="false">G329+K329</f>
        <v>335</v>
      </c>
      <c r="I329" s="0" t="n">
        <f aca="false">SQRT(G329^2+H329^2)</f>
        <v>468.837925087124</v>
      </c>
      <c r="J329" s="0" t="n">
        <f aca="false">0/(_xlfn.FLOOR.MATH(I329)-I329)</f>
        <v>-0</v>
      </c>
      <c r="K329" s="0" t="n">
        <f aca="false">K328</f>
        <v>7</v>
      </c>
    </row>
    <row r="330" customFormat="false" ht="12.8" hidden="false" customHeight="false" outlineLevel="0" collapsed="false">
      <c r="A330" s="0" t="n">
        <v>329</v>
      </c>
      <c r="B330" s="0" t="n">
        <f aca="false">A330+E330</f>
        <v>330</v>
      </c>
      <c r="C330" s="0" t="n">
        <f aca="false">SQRT(A330^2+B330^2)</f>
        <v>465.98390530146</v>
      </c>
      <c r="D330" s="0" t="n">
        <f aca="false">0/(_xlfn.FLOOR.MATH(C330)-C330)</f>
        <v>-0</v>
      </c>
      <c r="E330" s="0" t="n">
        <f aca="false">E329</f>
        <v>1</v>
      </c>
      <c r="G330" s="0" t="n">
        <v>329</v>
      </c>
      <c r="H330" s="0" t="n">
        <f aca="false">G330+K330</f>
        <v>336</v>
      </c>
      <c r="I330" s="0" t="n">
        <f aca="false">SQRT(G330^2+H330^2)</f>
        <v>470.252060069916</v>
      </c>
      <c r="J330" s="0" t="n">
        <f aca="false">0/(_xlfn.FLOOR.MATH(I330)-I330)</f>
        <v>-0</v>
      </c>
      <c r="K330" s="0" t="n">
        <f aca="false">K329</f>
        <v>7</v>
      </c>
    </row>
    <row r="331" customFormat="false" ht="12.8" hidden="false" customHeight="false" outlineLevel="0" collapsed="false">
      <c r="A331" s="0" t="n">
        <v>330</v>
      </c>
      <c r="B331" s="0" t="n">
        <f aca="false">A331+E331</f>
        <v>331</v>
      </c>
      <c r="C331" s="0" t="n">
        <f aca="false">SQRT(A331^2+B331^2)</f>
        <v>467.398117240538</v>
      </c>
      <c r="D331" s="0" t="n">
        <f aca="false">0/(_xlfn.FLOOR.MATH(C331)-C331)</f>
        <v>-0</v>
      </c>
      <c r="E331" s="0" t="n">
        <f aca="false">E330</f>
        <v>1</v>
      </c>
      <c r="G331" s="0" t="n">
        <v>330</v>
      </c>
      <c r="H331" s="0" t="n">
        <f aca="false">G331+K331</f>
        <v>337</v>
      </c>
      <c r="I331" s="0" t="n">
        <f aca="false">SQRT(G331^2+H331^2)</f>
        <v>471.666195523911</v>
      </c>
      <c r="J331" s="0" t="n">
        <f aca="false">0/(_xlfn.FLOOR.MATH(I331)-I331)</f>
        <v>-0</v>
      </c>
      <c r="K331" s="0" t="n">
        <f aca="false">K330</f>
        <v>7</v>
      </c>
    </row>
    <row r="332" customFormat="false" ht="12.8" hidden="false" customHeight="false" outlineLevel="0" collapsed="false">
      <c r="A332" s="0" t="n">
        <v>331</v>
      </c>
      <c r="B332" s="0" t="n">
        <f aca="false">A332+E332</f>
        <v>332</v>
      </c>
      <c r="C332" s="0" t="n">
        <f aca="false">SQRT(A332^2+B332^2)</f>
        <v>468.81232918941</v>
      </c>
      <c r="D332" s="0" t="n">
        <f aca="false">0/(_xlfn.FLOOR.MATH(C332)-C332)</f>
        <v>-0</v>
      </c>
      <c r="E332" s="0" t="n">
        <f aca="false">E331</f>
        <v>1</v>
      </c>
      <c r="G332" s="0" t="n">
        <v>331</v>
      </c>
      <c r="H332" s="0" t="n">
        <f aca="false">G332+K332</f>
        <v>338</v>
      </c>
      <c r="I332" s="0" t="n">
        <f aca="false">SQRT(G332^2+H332^2)</f>
        <v>473.080331444883</v>
      </c>
      <c r="J332" s="0" t="n">
        <f aca="false">0/(_xlfn.FLOOR.MATH(I332)-I332)</f>
        <v>-0</v>
      </c>
      <c r="K332" s="0" t="n">
        <f aca="false">K331</f>
        <v>7</v>
      </c>
    </row>
    <row r="333" customFormat="false" ht="12.8" hidden="false" customHeight="false" outlineLevel="0" collapsed="false">
      <c r="A333" s="0" t="n">
        <v>332</v>
      </c>
      <c r="B333" s="0" t="n">
        <f aca="false">A333+E333</f>
        <v>333</v>
      </c>
      <c r="C333" s="0" t="n">
        <f aca="false">SQRT(A333^2+B333^2)</f>
        <v>470.226541147988</v>
      </c>
      <c r="D333" s="0" t="n">
        <f aca="false">0/(_xlfn.FLOOR.MATH(C333)-C333)</f>
        <v>-0</v>
      </c>
      <c r="E333" s="0" t="n">
        <f aca="false">E332</f>
        <v>1</v>
      </c>
      <c r="G333" s="0" t="n">
        <v>332</v>
      </c>
      <c r="H333" s="0" t="n">
        <f aca="false">G333+K333</f>
        <v>339</v>
      </c>
      <c r="I333" s="0" t="n">
        <f aca="false">SQRT(G333^2+H333^2)</f>
        <v>474.494467828657</v>
      </c>
      <c r="J333" s="0" t="n">
        <f aca="false">0/(_xlfn.FLOOR.MATH(I333)-I333)</f>
        <v>-0</v>
      </c>
      <c r="K333" s="0" t="n">
        <f aca="false">K332</f>
        <v>7</v>
      </c>
    </row>
    <row r="334" customFormat="false" ht="12.8" hidden="false" customHeight="false" outlineLevel="0" collapsed="false">
      <c r="A334" s="0" t="n">
        <v>333</v>
      </c>
      <c r="B334" s="0" t="n">
        <f aca="false">A334+E334</f>
        <v>334</v>
      </c>
      <c r="C334" s="0" t="n">
        <f aca="false">SQRT(A334^2+B334^2)</f>
        <v>471.640753116183</v>
      </c>
      <c r="D334" s="0" t="n">
        <f aca="false">0/(_xlfn.FLOOR.MATH(C334)-C334)</f>
        <v>-0</v>
      </c>
      <c r="E334" s="0" t="n">
        <f aca="false">E333</f>
        <v>1</v>
      </c>
      <c r="G334" s="0" t="n">
        <v>333</v>
      </c>
      <c r="H334" s="0" t="n">
        <f aca="false">G334+K334</f>
        <v>340</v>
      </c>
      <c r="I334" s="0" t="n">
        <f aca="false">SQRT(G334^2+H334^2)</f>
        <v>475.908604671107</v>
      </c>
      <c r="J334" s="0" t="n">
        <f aca="false">0/(_xlfn.FLOOR.MATH(I334)-I334)</f>
        <v>-0</v>
      </c>
      <c r="K334" s="0" t="n">
        <f aca="false">K333</f>
        <v>7</v>
      </c>
    </row>
    <row r="335" customFormat="false" ht="12.8" hidden="false" customHeight="false" outlineLevel="0" collapsed="false">
      <c r="A335" s="0" t="n">
        <v>334</v>
      </c>
      <c r="B335" s="0" t="n">
        <f aca="false">A335+E335</f>
        <v>335</v>
      </c>
      <c r="C335" s="0" t="n">
        <f aca="false">SQRT(A335^2+B335^2)</f>
        <v>473.05496509391</v>
      </c>
      <c r="D335" s="0" t="n">
        <f aca="false">0/(_xlfn.FLOOR.MATH(C335)-C335)</f>
        <v>-0</v>
      </c>
      <c r="E335" s="0" t="n">
        <f aca="false">E334</f>
        <v>1</v>
      </c>
      <c r="G335" s="0" t="n">
        <v>334</v>
      </c>
      <c r="H335" s="0" t="n">
        <f aca="false">G335+K335</f>
        <v>341</v>
      </c>
      <c r="I335" s="0" t="n">
        <f aca="false">SQRT(G335^2+H335^2)</f>
        <v>477.322741968157</v>
      </c>
      <c r="J335" s="0" t="n">
        <f aca="false">0/(_xlfn.FLOOR.MATH(I335)-I335)</f>
        <v>-0</v>
      </c>
      <c r="K335" s="0" t="n">
        <f aca="false">K334</f>
        <v>7</v>
      </c>
    </row>
    <row r="336" customFormat="false" ht="12.8" hidden="false" customHeight="false" outlineLevel="0" collapsed="false">
      <c r="A336" s="0" t="n">
        <v>335</v>
      </c>
      <c r="B336" s="0" t="n">
        <f aca="false">A336+E336</f>
        <v>336</v>
      </c>
      <c r="C336" s="0" t="n">
        <f aca="false">SQRT(A336^2+B336^2)</f>
        <v>474.469177081083</v>
      </c>
      <c r="D336" s="0" t="n">
        <f aca="false">0/(_xlfn.FLOOR.MATH(C336)-C336)</f>
        <v>-0</v>
      </c>
      <c r="E336" s="0" t="n">
        <f aca="false">E335</f>
        <v>1</v>
      </c>
      <c r="G336" s="0" t="n">
        <v>335</v>
      </c>
      <c r="H336" s="0" t="n">
        <f aca="false">G336+K336</f>
        <v>342</v>
      </c>
      <c r="I336" s="0" t="n">
        <f aca="false">SQRT(G336^2+H336^2)</f>
        <v>478.736879715779</v>
      </c>
      <c r="J336" s="0" t="n">
        <f aca="false">0/(_xlfn.FLOOR.MATH(I336)-I336)</f>
        <v>-0</v>
      </c>
      <c r="K336" s="0" t="n">
        <f aca="false">K335</f>
        <v>7</v>
      </c>
    </row>
    <row r="337" customFormat="false" ht="12.8" hidden="false" customHeight="false" outlineLevel="0" collapsed="false">
      <c r="A337" s="0" t="n">
        <v>336</v>
      </c>
      <c r="B337" s="0" t="n">
        <f aca="false">A337+E337</f>
        <v>337</v>
      </c>
      <c r="C337" s="0" t="n">
        <f aca="false">SQRT(A337^2+B337^2)</f>
        <v>475.883389077618</v>
      </c>
      <c r="D337" s="0" t="n">
        <f aca="false">0/(_xlfn.FLOOR.MATH(C337)-C337)</f>
        <v>-0</v>
      </c>
      <c r="E337" s="0" t="n">
        <f aca="false">E336</f>
        <v>1</v>
      </c>
      <c r="G337" s="0" t="n">
        <v>336</v>
      </c>
      <c r="H337" s="0" t="n">
        <f aca="false">G337+K337</f>
        <v>343</v>
      </c>
      <c r="I337" s="0" t="n">
        <f aca="false">SQRT(G337^2+H337^2)</f>
        <v>480.15101790999</v>
      </c>
      <c r="J337" s="0" t="n">
        <f aca="false">0/(_xlfn.FLOOR.MATH(I337)-I337)</f>
        <v>-0</v>
      </c>
      <c r="K337" s="0" t="n">
        <f aca="false">K336</f>
        <v>7</v>
      </c>
    </row>
    <row r="338" customFormat="false" ht="12.8" hidden="false" customHeight="false" outlineLevel="0" collapsed="false">
      <c r="A338" s="0" t="n">
        <v>337</v>
      </c>
      <c r="B338" s="0" t="n">
        <f aca="false">A338+E338</f>
        <v>338</v>
      </c>
      <c r="C338" s="0" t="n">
        <f aca="false">SQRT(A338^2+B338^2)</f>
        <v>477.297601083433</v>
      </c>
      <c r="D338" s="0" t="n">
        <f aca="false">0/(_xlfn.FLOOR.MATH(C338)-C338)</f>
        <v>-0</v>
      </c>
      <c r="E338" s="0" t="n">
        <f aca="false">E337</f>
        <v>1</v>
      </c>
      <c r="G338" s="0" t="n">
        <v>337</v>
      </c>
      <c r="H338" s="0" t="n">
        <f aca="false">G338+K338</f>
        <v>344</v>
      </c>
      <c r="I338" s="0" t="n">
        <f aca="false">SQRT(G338^2+H338^2)</f>
        <v>481.565156546858</v>
      </c>
      <c r="J338" s="0" t="n">
        <f aca="false">0/(_xlfn.FLOOR.MATH(I338)-I338)</f>
        <v>-0</v>
      </c>
      <c r="K338" s="0" t="n">
        <f aca="false">K337</f>
        <v>7</v>
      </c>
    </row>
    <row r="339" customFormat="false" ht="12.8" hidden="false" customHeight="false" outlineLevel="0" collapsed="false">
      <c r="A339" s="0" t="n">
        <v>338</v>
      </c>
      <c r="B339" s="0" t="n">
        <f aca="false">A339+E339</f>
        <v>339</v>
      </c>
      <c r="C339" s="0" t="n">
        <f aca="false">SQRT(A339^2+B339^2)</f>
        <v>478.711813098444</v>
      </c>
      <c r="D339" s="0" t="n">
        <f aca="false">0/(_xlfn.FLOOR.MATH(C339)-C339)</f>
        <v>-0</v>
      </c>
      <c r="E339" s="0" t="n">
        <f aca="false">E338</f>
        <v>1</v>
      </c>
      <c r="G339" s="0" t="n">
        <v>338</v>
      </c>
      <c r="H339" s="0" t="n">
        <f aca="false">G339+K339</f>
        <v>345</v>
      </c>
      <c r="I339" s="0" t="n">
        <f aca="false">SQRT(G339^2+H339^2)</f>
        <v>482.979295622494</v>
      </c>
      <c r="J339" s="0" t="n">
        <f aca="false">0/(_xlfn.FLOOR.MATH(I339)-I339)</f>
        <v>-0</v>
      </c>
      <c r="K339" s="0" t="n">
        <f aca="false">K338</f>
        <v>7</v>
      </c>
    </row>
    <row r="340" customFormat="false" ht="12.8" hidden="false" customHeight="false" outlineLevel="0" collapsed="false">
      <c r="A340" s="0" t="n">
        <v>339</v>
      </c>
      <c r="B340" s="0" t="n">
        <f aca="false">A340+E340</f>
        <v>340</v>
      </c>
      <c r="C340" s="0" t="n">
        <f aca="false">SQRT(A340^2+B340^2)</f>
        <v>480.126025122571</v>
      </c>
      <c r="D340" s="0" t="n">
        <f aca="false">0/(_xlfn.FLOOR.MATH(C340)-C340)</f>
        <v>-0</v>
      </c>
      <c r="E340" s="0" t="n">
        <f aca="false">E339</f>
        <v>1</v>
      </c>
      <c r="G340" s="0" t="n">
        <v>339</v>
      </c>
      <c r="H340" s="0" t="n">
        <f aca="false">G340+K340</f>
        <v>346</v>
      </c>
      <c r="I340" s="0" t="n">
        <f aca="false">SQRT(G340^2+H340^2)</f>
        <v>484.393435133054</v>
      </c>
      <c r="J340" s="0" t="n">
        <f aca="false">0/(_xlfn.FLOOR.MATH(I340)-I340)</f>
        <v>-0</v>
      </c>
      <c r="K340" s="0" t="n">
        <f aca="false">K339</f>
        <v>7</v>
      </c>
    </row>
    <row r="341" customFormat="false" ht="12.8" hidden="false" customHeight="false" outlineLevel="0" collapsed="false">
      <c r="A341" s="0" t="n">
        <v>340</v>
      </c>
      <c r="B341" s="0" t="n">
        <f aca="false">A341+E341</f>
        <v>341</v>
      </c>
      <c r="C341" s="0" t="n">
        <f aca="false">SQRT(A341^2+B341^2)</f>
        <v>481.540237155734</v>
      </c>
      <c r="D341" s="0" t="n">
        <f aca="false">0/(_xlfn.FLOOR.MATH(C341)-C341)</f>
        <v>-0</v>
      </c>
      <c r="E341" s="0" t="n">
        <f aca="false">E340</f>
        <v>1</v>
      </c>
      <c r="G341" s="0" t="n">
        <v>340</v>
      </c>
      <c r="H341" s="0" t="n">
        <f aca="false">G341+K341</f>
        <v>347</v>
      </c>
      <c r="I341" s="0" t="n">
        <f aca="false">SQRT(G341^2+H341^2)</f>
        <v>485.807575074741</v>
      </c>
      <c r="J341" s="0" t="n">
        <f aca="false">0/(_xlfn.FLOOR.MATH(I341)-I341)</f>
        <v>-0</v>
      </c>
      <c r="K341" s="0" t="n">
        <f aca="false">K340</f>
        <v>7</v>
      </c>
    </row>
    <row r="342" customFormat="false" ht="12.8" hidden="false" customHeight="false" outlineLevel="0" collapsed="false">
      <c r="A342" s="0" t="n">
        <v>341</v>
      </c>
      <c r="B342" s="0" t="n">
        <f aca="false">A342+E342</f>
        <v>342</v>
      </c>
      <c r="C342" s="0" t="n">
        <f aca="false">SQRT(A342^2+B342^2)</f>
        <v>482.954449197851</v>
      </c>
      <c r="D342" s="0" t="n">
        <f aca="false">0/(_xlfn.FLOOR.MATH(C342)-C342)</f>
        <v>-0</v>
      </c>
      <c r="E342" s="0" t="n">
        <f aca="false">E341</f>
        <v>1</v>
      </c>
      <c r="G342" s="0" t="n">
        <v>341</v>
      </c>
      <c r="H342" s="0" t="n">
        <f aca="false">G342+K342</f>
        <v>348</v>
      </c>
      <c r="I342" s="0" t="n">
        <f aca="false">SQRT(G342^2+H342^2)</f>
        <v>487.221715443801</v>
      </c>
      <c r="J342" s="0" t="n">
        <f aca="false">0/(_xlfn.FLOOR.MATH(I342)-I342)</f>
        <v>-0</v>
      </c>
      <c r="K342" s="0" t="n">
        <f aca="false">K341</f>
        <v>7</v>
      </c>
    </row>
    <row r="343" customFormat="false" ht="12.8" hidden="false" customHeight="false" outlineLevel="0" collapsed="false">
      <c r="A343" s="0" t="n">
        <v>342</v>
      </c>
      <c r="B343" s="0" t="n">
        <f aca="false">A343+E343</f>
        <v>343</v>
      </c>
      <c r="C343" s="0" t="n">
        <f aca="false">SQRT(A343^2+B343^2)</f>
        <v>484.368661248847</v>
      </c>
      <c r="D343" s="0" t="n">
        <f aca="false">0/(_xlfn.FLOOR.MATH(C343)-C343)</f>
        <v>-0</v>
      </c>
      <c r="E343" s="0" t="n">
        <f aca="false">E342</f>
        <v>1</v>
      </c>
      <c r="G343" s="0" t="n">
        <v>342</v>
      </c>
      <c r="H343" s="0" t="n">
        <f aca="false">G343+K343</f>
        <v>349</v>
      </c>
      <c r="I343" s="0" t="n">
        <f aca="false">SQRT(G343^2+H343^2)</f>
        <v>488.635856236523</v>
      </c>
      <c r="J343" s="0" t="n">
        <f aca="false">0/(_xlfn.FLOOR.MATH(I343)-I343)</f>
        <v>-0</v>
      </c>
      <c r="K343" s="0" t="n">
        <f aca="false">K342</f>
        <v>7</v>
      </c>
    </row>
    <row r="344" customFormat="false" ht="12.8" hidden="false" customHeight="false" outlineLevel="0" collapsed="false">
      <c r="A344" s="0" t="n">
        <v>343</v>
      </c>
      <c r="B344" s="0" t="n">
        <f aca="false">A344+E344</f>
        <v>344</v>
      </c>
      <c r="C344" s="0" t="n">
        <f aca="false">SQRT(A344^2+B344^2)</f>
        <v>485.782873308642</v>
      </c>
      <c r="D344" s="0" t="n">
        <f aca="false">0/(_xlfn.FLOOR.MATH(C344)-C344)</f>
        <v>-0</v>
      </c>
      <c r="E344" s="0" t="n">
        <f aca="false">E343</f>
        <v>1</v>
      </c>
      <c r="G344" s="0" t="n">
        <v>343</v>
      </c>
      <c r="H344" s="0" t="n">
        <f aca="false">G344+K344</f>
        <v>350</v>
      </c>
      <c r="I344" s="0" t="n">
        <f aca="false">SQRT(G344^2+H344^2)</f>
        <v>490.04999744924</v>
      </c>
      <c r="J344" s="0" t="n">
        <f aca="false">0/(_xlfn.FLOOR.MATH(I344)-I344)</f>
        <v>-0</v>
      </c>
      <c r="K344" s="0" t="n">
        <f aca="false">K343</f>
        <v>7</v>
      </c>
    </row>
    <row r="345" customFormat="false" ht="12.8" hidden="false" customHeight="false" outlineLevel="0" collapsed="false">
      <c r="A345" s="0" t="n">
        <v>344</v>
      </c>
      <c r="B345" s="0" t="n">
        <f aca="false">A345+E345</f>
        <v>345</v>
      </c>
      <c r="C345" s="0" t="n">
        <f aca="false">SQRT(A345^2+B345^2)</f>
        <v>487.19708537716</v>
      </c>
      <c r="D345" s="0" t="n">
        <f aca="false">0/(_xlfn.FLOOR.MATH(C345)-C345)</f>
        <v>-0</v>
      </c>
      <c r="E345" s="0" t="n">
        <f aca="false">E344</f>
        <v>1</v>
      </c>
      <c r="G345" s="0" t="n">
        <v>344</v>
      </c>
      <c r="H345" s="0" t="n">
        <f aca="false">G345+K345</f>
        <v>351</v>
      </c>
      <c r="I345" s="0" t="n">
        <f aca="false">SQRT(G345^2+H345^2)</f>
        <v>491.464139078326</v>
      </c>
      <c r="J345" s="0" t="n">
        <f aca="false">0/(_xlfn.FLOOR.MATH(I345)-I345)</f>
        <v>-0</v>
      </c>
      <c r="K345" s="0" t="n">
        <f aca="false">K344</f>
        <v>7</v>
      </c>
    </row>
    <row r="346" customFormat="false" ht="12.8" hidden="false" customHeight="false" outlineLevel="0" collapsed="false">
      <c r="A346" s="0" t="n">
        <v>345</v>
      </c>
      <c r="B346" s="0" t="n">
        <f aca="false">A346+E346</f>
        <v>346</v>
      </c>
      <c r="C346" s="0" t="n">
        <f aca="false">SQRT(A346^2+B346^2)</f>
        <v>488.611297454326</v>
      </c>
      <c r="D346" s="0" t="n">
        <f aca="false">0/(_xlfn.FLOOR.MATH(C346)-C346)</f>
        <v>-0</v>
      </c>
      <c r="E346" s="0" t="n">
        <f aca="false">E345</f>
        <v>1</v>
      </c>
      <c r="G346" s="0" t="n">
        <v>345</v>
      </c>
      <c r="H346" s="0" t="n">
        <f aca="false">G346+K346</f>
        <v>352</v>
      </c>
      <c r="I346" s="0" t="n">
        <f aca="false">SQRT(G346^2+H346^2)</f>
        <v>492.878281120197</v>
      </c>
      <c r="J346" s="0" t="n">
        <f aca="false">0/(_xlfn.FLOOR.MATH(I346)-I346)</f>
        <v>-0</v>
      </c>
      <c r="K346" s="0" t="n">
        <f aca="false">K345</f>
        <v>7</v>
      </c>
    </row>
    <row r="347" customFormat="false" ht="12.8" hidden="false" customHeight="false" outlineLevel="0" collapsed="false">
      <c r="A347" s="0" t="n">
        <v>346</v>
      </c>
      <c r="B347" s="0" t="n">
        <f aca="false">A347+E347</f>
        <v>347</v>
      </c>
      <c r="C347" s="0" t="n">
        <f aca="false">SQRT(A347^2+B347^2)</f>
        <v>490.025509540065</v>
      </c>
      <c r="D347" s="0" t="n">
        <f aca="false">0/(_xlfn.FLOOR.MATH(C347)-C347)</f>
        <v>-0</v>
      </c>
      <c r="E347" s="0" t="n">
        <f aca="false">E346</f>
        <v>1</v>
      </c>
      <c r="G347" s="0" t="n">
        <v>346</v>
      </c>
      <c r="H347" s="0" t="n">
        <f aca="false">G347+K347</f>
        <v>353</v>
      </c>
      <c r="I347" s="0" t="n">
        <f aca="false">SQRT(G347^2+H347^2)</f>
        <v>494.292423571311</v>
      </c>
      <c r="J347" s="0" t="n">
        <f aca="false">0/(_xlfn.FLOOR.MATH(I347)-I347)</f>
        <v>-0</v>
      </c>
      <c r="K347" s="0" t="n">
        <f aca="false">K346</f>
        <v>7</v>
      </c>
    </row>
    <row r="348" customFormat="false" ht="12.8" hidden="false" customHeight="false" outlineLevel="0" collapsed="false">
      <c r="A348" s="0" t="n">
        <v>347</v>
      </c>
      <c r="B348" s="0" t="n">
        <f aca="false">A348+E348</f>
        <v>348</v>
      </c>
      <c r="C348" s="0" t="n">
        <f aca="false">SQRT(A348^2+B348^2)</f>
        <v>491.439721634302</v>
      </c>
      <c r="D348" s="0" t="n">
        <f aca="false">0/(_xlfn.FLOOR.MATH(C348)-C348)</f>
        <v>-0</v>
      </c>
      <c r="E348" s="0" t="n">
        <f aca="false">E347</f>
        <v>1</v>
      </c>
      <c r="G348" s="0" t="n">
        <v>347</v>
      </c>
      <c r="H348" s="0" t="n">
        <f aca="false">G348+K348</f>
        <v>354</v>
      </c>
      <c r="I348" s="0" t="n">
        <f aca="false">SQRT(G348^2+H348^2)</f>
        <v>495.706566428164</v>
      </c>
      <c r="J348" s="0" t="n">
        <f aca="false">0/(_xlfn.FLOOR.MATH(I348)-I348)</f>
        <v>-0</v>
      </c>
      <c r="K348" s="0" t="n">
        <f aca="false">K347</f>
        <v>7</v>
      </c>
    </row>
    <row r="349" customFormat="false" ht="12.8" hidden="false" customHeight="false" outlineLevel="0" collapsed="false">
      <c r="A349" s="0" t="n">
        <v>348</v>
      </c>
      <c r="B349" s="0" t="n">
        <f aca="false">A349+E349</f>
        <v>349</v>
      </c>
      <c r="C349" s="0" t="n">
        <f aca="false">SQRT(A349^2+B349^2)</f>
        <v>492.853933736964</v>
      </c>
      <c r="D349" s="0" t="n">
        <f aca="false">0/(_xlfn.FLOOR.MATH(C349)-C349)</f>
        <v>-0</v>
      </c>
      <c r="E349" s="0" t="n">
        <f aca="false">E348</f>
        <v>1</v>
      </c>
      <c r="G349" s="0" t="n">
        <v>348</v>
      </c>
      <c r="H349" s="0" t="n">
        <f aca="false">G349+K349</f>
        <v>355</v>
      </c>
      <c r="I349" s="0" t="n">
        <f aca="false">SQRT(G349^2+H349^2)</f>
        <v>497.120709687295</v>
      </c>
      <c r="J349" s="0" t="n">
        <f aca="false">0/(_xlfn.FLOOR.MATH(I349)-I349)</f>
        <v>-0</v>
      </c>
      <c r="K349" s="0" t="n">
        <f aca="false">K348</f>
        <v>7</v>
      </c>
    </row>
    <row r="350" customFormat="false" ht="12.8" hidden="false" customHeight="false" outlineLevel="0" collapsed="false">
      <c r="A350" s="0" t="n">
        <v>349</v>
      </c>
      <c r="B350" s="0" t="n">
        <f aca="false">A350+E350</f>
        <v>350</v>
      </c>
      <c r="C350" s="0" t="n">
        <f aca="false">SQRT(A350^2+B350^2)</f>
        <v>494.26814584798</v>
      </c>
      <c r="D350" s="0" t="n">
        <f aca="false">0/(_xlfn.FLOOR.MATH(C350)-C350)</f>
        <v>-0</v>
      </c>
      <c r="E350" s="0" t="n">
        <f aca="false">E349</f>
        <v>1</v>
      </c>
      <c r="G350" s="0" t="n">
        <v>349</v>
      </c>
      <c r="H350" s="0" t="n">
        <f aca="false">G350+K350</f>
        <v>356</v>
      </c>
      <c r="I350" s="0" t="n">
        <f aca="false">SQRT(G350^2+H350^2)</f>
        <v>498.53485334528</v>
      </c>
      <c r="J350" s="0" t="n">
        <f aca="false">0/(_xlfn.FLOOR.MATH(I350)-I350)</f>
        <v>-0</v>
      </c>
      <c r="K350" s="0" t="n">
        <f aca="false">K349</f>
        <v>7</v>
      </c>
    </row>
    <row r="351" customFormat="false" ht="12.8" hidden="false" customHeight="false" outlineLevel="0" collapsed="false">
      <c r="A351" s="0" t="n">
        <v>350</v>
      </c>
      <c r="B351" s="0" t="n">
        <f aca="false">A351+E351</f>
        <v>351</v>
      </c>
      <c r="C351" s="0" t="n">
        <f aca="false">SQRT(A351^2+B351^2)</f>
        <v>495.682357967277</v>
      </c>
      <c r="D351" s="0" t="n">
        <f aca="false">0/(_xlfn.FLOOR.MATH(C351)-C351)</f>
        <v>-0</v>
      </c>
      <c r="E351" s="0" t="n">
        <f aca="false">E350</f>
        <v>1</v>
      </c>
      <c r="G351" s="0" t="n">
        <v>350</v>
      </c>
      <c r="H351" s="0" t="n">
        <f aca="false">G351+K351</f>
        <v>357</v>
      </c>
      <c r="I351" s="0" t="n">
        <f aca="false">SQRT(G351^2+H351^2)</f>
        <v>499.948997398735</v>
      </c>
      <c r="J351" s="0" t="n">
        <f aca="false">0/(_xlfn.FLOOR.MATH(I351)-I351)</f>
        <v>-0</v>
      </c>
      <c r="K351" s="0" t="n">
        <f aca="false">K350</f>
        <v>7</v>
      </c>
    </row>
    <row r="352" customFormat="false" ht="12.8" hidden="false" customHeight="false" outlineLevel="0" collapsed="false">
      <c r="A352" s="0" t="n">
        <v>351</v>
      </c>
      <c r="B352" s="0" t="n">
        <f aca="false">A352+E352</f>
        <v>352</v>
      </c>
      <c r="C352" s="0" t="n">
        <f aca="false">SQRT(A352^2+B352^2)</f>
        <v>497.096570094786</v>
      </c>
      <c r="D352" s="0" t="n">
        <f aca="false">0/(_xlfn.FLOOR.MATH(C352)-C352)</f>
        <v>-0</v>
      </c>
      <c r="E352" s="0" t="n">
        <f aca="false">E351</f>
        <v>1</v>
      </c>
      <c r="G352" s="0" t="n">
        <v>351</v>
      </c>
      <c r="H352" s="0" t="n">
        <f aca="false">G352+K352</f>
        <v>358</v>
      </c>
      <c r="I352" s="0" t="n">
        <f aca="false">SQRT(G352^2+H352^2)</f>
        <v>501.363141844312</v>
      </c>
      <c r="J352" s="0" t="n">
        <f aca="false">0/(_xlfn.FLOOR.MATH(I352)-I352)</f>
        <v>-0</v>
      </c>
      <c r="K352" s="0" t="n">
        <f aca="false">K351</f>
        <v>7</v>
      </c>
    </row>
    <row r="353" customFormat="false" ht="12.8" hidden="false" customHeight="false" outlineLevel="0" collapsed="false">
      <c r="A353" s="0" t="n">
        <v>352</v>
      </c>
      <c r="B353" s="0" t="n">
        <f aca="false">A353+E353</f>
        <v>353</v>
      </c>
      <c r="C353" s="0" t="n">
        <f aca="false">SQRT(A353^2+B353^2)</f>
        <v>498.510782230435</v>
      </c>
      <c r="D353" s="0" t="n">
        <f aca="false">0/(_xlfn.FLOOR.MATH(C353)-C353)</f>
        <v>-0</v>
      </c>
      <c r="E353" s="0" t="n">
        <f aca="false">E352</f>
        <v>1</v>
      </c>
      <c r="G353" s="0" t="n">
        <v>352</v>
      </c>
      <c r="H353" s="0" t="n">
        <f aca="false">G353+K353</f>
        <v>359</v>
      </c>
      <c r="I353" s="0" t="n">
        <f aca="false">SQRT(G353^2+H353^2)</f>
        <v>502.777286678704</v>
      </c>
      <c r="J353" s="0" t="n">
        <f aca="false">0/(_xlfn.FLOOR.MATH(I353)-I353)</f>
        <v>-0</v>
      </c>
      <c r="K353" s="0" t="n">
        <f aca="false">K352</f>
        <v>7</v>
      </c>
    </row>
    <row r="354" customFormat="false" ht="12.8" hidden="false" customHeight="false" outlineLevel="0" collapsed="false">
      <c r="A354" s="0" t="n">
        <v>353</v>
      </c>
      <c r="B354" s="0" t="n">
        <f aca="false">A354+E354</f>
        <v>354</v>
      </c>
      <c r="C354" s="0" t="n">
        <f aca="false">SQRT(A354^2+B354^2)</f>
        <v>499.924994374156</v>
      </c>
      <c r="D354" s="0" t="n">
        <f aca="false">0/(_xlfn.FLOOR.MATH(C354)-C354)</f>
        <v>-0</v>
      </c>
      <c r="E354" s="0" t="n">
        <f aca="false">E353</f>
        <v>1</v>
      </c>
      <c r="G354" s="0" t="n">
        <v>353</v>
      </c>
      <c r="H354" s="0" t="n">
        <f aca="false">G354+K354</f>
        <v>360</v>
      </c>
      <c r="I354" s="0" t="n">
        <f aca="false">SQRT(G354^2+H354^2)</f>
        <v>504.191431898639</v>
      </c>
      <c r="J354" s="0" t="n">
        <f aca="false">0/(_xlfn.FLOOR.MATH(I354)-I354)</f>
        <v>-0</v>
      </c>
      <c r="K354" s="0" t="n">
        <f aca="false">K353</f>
        <v>7</v>
      </c>
    </row>
    <row r="355" customFormat="false" ht="12.8" hidden="false" customHeight="false" outlineLevel="0" collapsed="false">
      <c r="A355" s="0" t="n">
        <v>354</v>
      </c>
      <c r="B355" s="0" t="n">
        <f aca="false">A355+E355</f>
        <v>355</v>
      </c>
      <c r="C355" s="0" t="n">
        <f aca="false">SQRT(A355^2+B355^2)</f>
        <v>501.339206525881</v>
      </c>
      <c r="D355" s="0" t="n">
        <f aca="false">0/(_xlfn.FLOOR.MATH(C355)-C355)</f>
        <v>-0</v>
      </c>
      <c r="E355" s="0" t="n">
        <f aca="false">E354</f>
        <v>1</v>
      </c>
      <c r="G355" s="0" t="n">
        <v>354</v>
      </c>
      <c r="H355" s="0" t="n">
        <f aca="false">G355+K355</f>
        <v>361</v>
      </c>
      <c r="I355" s="0" t="n">
        <f aca="false">SQRT(G355^2+H355^2)</f>
        <v>505.605577500882</v>
      </c>
      <c r="J355" s="0" t="n">
        <f aca="false">0/(_xlfn.FLOOR.MATH(I355)-I355)</f>
        <v>-0</v>
      </c>
      <c r="K355" s="0" t="n">
        <f aca="false">K354</f>
        <v>7</v>
      </c>
    </row>
    <row r="356" customFormat="false" ht="12.8" hidden="false" customHeight="false" outlineLevel="0" collapsed="false">
      <c r="A356" s="0" t="n">
        <v>355</v>
      </c>
      <c r="B356" s="0" t="n">
        <f aca="false">A356+E356</f>
        <v>356</v>
      </c>
      <c r="C356" s="0" t="n">
        <f aca="false">SQRT(A356^2+B356^2)</f>
        <v>502.753418685542</v>
      </c>
      <c r="D356" s="0" t="n">
        <f aca="false">0/(_xlfn.FLOOR.MATH(C356)-C356)</f>
        <v>-0</v>
      </c>
      <c r="E356" s="0" t="n">
        <f aca="false">E355</f>
        <v>1</v>
      </c>
      <c r="G356" s="0" t="n">
        <v>355</v>
      </c>
      <c r="H356" s="0" t="n">
        <f aca="false">G356+K356</f>
        <v>362</v>
      </c>
      <c r="I356" s="0" t="n">
        <f aca="false">SQRT(G356^2+H356^2)</f>
        <v>507.019723482233</v>
      </c>
      <c r="J356" s="0" t="n">
        <f aca="false">0/(_xlfn.FLOOR.MATH(I356)-I356)</f>
        <v>-0</v>
      </c>
      <c r="K356" s="0" t="n">
        <f aca="false">K355</f>
        <v>7</v>
      </c>
    </row>
    <row r="357" customFormat="false" ht="12.8" hidden="false" customHeight="false" outlineLevel="0" collapsed="false">
      <c r="A357" s="0" t="n">
        <v>356</v>
      </c>
      <c r="B357" s="0" t="n">
        <f aca="false">A357+E357</f>
        <v>357</v>
      </c>
      <c r="C357" s="0" t="n">
        <f aca="false">SQRT(A357^2+B357^2)</f>
        <v>504.167630853073</v>
      </c>
      <c r="D357" s="0" t="n">
        <f aca="false">0/(_xlfn.FLOOR.MATH(C357)-C357)</f>
        <v>-0</v>
      </c>
      <c r="E357" s="0" t="n">
        <f aca="false">E356</f>
        <v>1</v>
      </c>
      <c r="G357" s="0" t="n">
        <v>356</v>
      </c>
      <c r="H357" s="0" t="n">
        <f aca="false">G357+K357</f>
        <v>363</v>
      </c>
      <c r="I357" s="0" t="n">
        <f aca="false">SQRT(G357^2+H357^2)</f>
        <v>508.43386983953</v>
      </c>
      <c r="J357" s="0" t="n">
        <f aca="false">0/(_xlfn.FLOOR.MATH(I357)-I357)</f>
        <v>-0</v>
      </c>
      <c r="K357" s="0" t="n">
        <f aca="false">K356</f>
        <v>7</v>
      </c>
    </row>
    <row r="358" customFormat="false" ht="12.8" hidden="false" customHeight="false" outlineLevel="0" collapsed="false">
      <c r="A358" s="0" t="n">
        <v>357</v>
      </c>
      <c r="B358" s="0" t="n">
        <f aca="false">A358+E358</f>
        <v>358</v>
      </c>
      <c r="C358" s="0" t="n">
        <f aca="false">SQRT(A358^2+B358^2)</f>
        <v>505.581843028406</v>
      </c>
      <c r="D358" s="0" t="n">
        <f aca="false">0/(_xlfn.FLOOR.MATH(C358)-C358)</f>
        <v>-0</v>
      </c>
      <c r="E358" s="0" t="n">
        <f aca="false">E357</f>
        <v>1</v>
      </c>
      <c r="G358" s="0" t="n">
        <v>357</v>
      </c>
      <c r="H358" s="0" t="n">
        <f aca="false">G358+K358</f>
        <v>364</v>
      </c>
      <c r="I358" s="0" t="n">
        <f aca="false">SQRT(G358^2+H358^2)</f>
        <v>509.848016569644</v>
      </c>
      <c r="J358" s="0" t="n">
        <f aca="false">0/(_xlfn.FLOOR.MATH(I358)-I358)</f>
        <v>-0</v>
      </c>
      <c r="K358" s="0" t="n">
        <f aca="false">K357</f>
        <v>7</v>
      </c>
    </row>
    <row r="359" customFormat="false" ht="12.8" hidden="false" customHeight="false" outlineLevel="0" collapsed="false">
      <c r="A359" s="0" t="n">
        <v>358</v>
      </c>
      <c r="B359" s="0" t="n">
        <f aca="false">A359+E359</f>
        <v>359</v>
      </c>
      <c r="C359" s="0" t="n">
        <f aca="false">SQRT(A359^2+B359^2)</f>
        <v>506.996055211478</v>
      </c>
      <c r="D359" s="0" t="n">
        <f aca="false">0/(_xlfn.FLOOR.MATH(C359)-C359)</f>
        <v>-0</v>
      </c>
      <c r="E359" s="0" t="n">
        <f aca="false">E358</f>
        <v>1</v>
      </c>
      <c r="G359" s="0" t="n">
        <v>358</v>
      </c>
      <c r="H359" s="0" t="n">
        <f aca="false">G359+K359</f>
        <v>365</v>
      </c>
      <c r="I359" s="0" t="n">
        <f aca="false">SQRT(G359^2+H359^2)</f>
        <v>511.262163669482</v>
      </c>
      <c r="J359" s="0" t="n">
        <f aca="false">0/(_xlfn.FLOOR.MATH(I359)-I359)</f>
        <v>-0</v>
      </c>
      <c r="K359" s="0" t="n">
        <f aca="false">K358</f>
        <v>7</v>
      </c>
    </row>
    <row r="360" customFormat="false" ht="12.8" hidden="false" customHeight="false" outlineLevel="0" collapsed="false">
      <c r="A360" s="0" t="n">
        <v>359</v>
      </c>
      <c r="B360" s="0" t="n">
        <f aca="false">A360+E360</f>
        <v>360</v>
      </c>
      <c r="C360" s="0" t="n">
        <f aca="false">SQRT(A360^2+B360^2)</f>
        <v>508.410267402223</v>
      </c>
      <c r="D360" s="0" t="n">
        <f aca="false">0/(_xlfn.FLOOR.MATH(C360)-C360)</f>
        <v>-0</v>
      </c>
      <c r="E360" s="0" t="n">
        <f aca="false">E359</f>
        <v>1</v>
      </c>
      <c r="G360" s="0" t="n">
        <v>359</v>
      </c>
      <c r="H360" s="0" t="n">
        <f aca="false">G360+K360</f>
        <v>366</v>
      </c>
      <c r="I360" s="0" t="n">
        <f aca="false">SQRT(G360^2+H360^2)</f>
        <v>512.676311135984</v>
      </c>
      <c r="J360" s="0" t="n">
        <f aca="false">0/(_xlfn.FLOOR.MATH(I360)-I360)</f>
        <v>-0</v>
      </c>
      <c r="K360" s="0" t="n">
        <f aca="false">K359</f>
        <v>7</v>
      </c>
    </row>
    <row r="361" customFormat="false" ht="12.8" hidden="false" customHeight="false" outlineLevel="0" collapsed="false">
      <c r="A361" s="0" t="n">
        <v>360</v>
      </c>
      <c r="B361" s="0" t="n">
        <f aca="false">A361+E361</f>
        <v>361</v>
      </c>
      <c r="C361" s="0" t="n">
        <f aca="false">SQRT(A361^2+B361^2)</f>
        <v>509.824479600578</v>
      </c>
      <c r="D361" s="0" t="n">
        <f aca="false">0/(_xlfn.FLOOR.MATH(C361)-C361)</f>
        <v>-0</v>
      </c>
      <c r="E361" s="0" t="n">
        <f aca="false">E360</f>
        <v>1</v>
      </c>
      <c r="G361" s="0" t="n">
        <v>360</v>
      </c>
      <c r="H361" s="0" t="n">
        <f aca="false">G361+K361</f>
        <v>367</v>
      </c>
      <c r="I361" s="0" t="n">
        <f aca="false">SQRT(G361^2+H361^2)</f>
        <v>514.090458966124</v>
      </c>
      <c r="J361" s="0" t="n">
        <f aca="false">0/(_xlfn.FLOOR.MATH(I361)-I361)</f>
        <v>-0</v>
      </c>
      <c r="K361" s="0" t="n">
        <f aca="false">K360</f>
        <v>7</v>
      </c>
    </row>
    <row r="362" customFormat="false" ht="12.8" hidden="false" customHeight="false" outlineLevel="0" collapsed="false">
      <c r="A362" s="0" t="n">
        <v>361</v>
      </c>
      <c r="B362" s="0" t="n">
        <f aca="false">A362+E362</f>
        <v>362</v>
      </c>
      <c r="C362" s="0" t="n">
        <f aca="false">SQRT(A362^2+B362^2)</f>
        <v>511.238691806479</v>
      </c>
      <c r="D362" s="0" t="n">
        <f aca="false">0/(_xlfn.FLOOR.MATH(C362)-C362)</f>
        <v>-0</v>
      </c>
      <c r="E362" s="0" t="n">
        <f aca="false">E361</f>
        <v>1</v>
      </c>
      <c r="G362" s="0" t="n">
        <v>361</v>
      </c>
      <c r="H362" s="0" t="n">
        <f aca="false">G362+K362</f>
        <v>368</v>
      </c>
      <c r="I362" s="0" t="n">
        <f aca="false">SQRT(G362^2+H362^2)</f>
        <v>515.50460715691</v>
      </c>
      <c r="J362" s="0" t="n">
        <f aca="false">0/(_xlfn.FLOOR.MATH(I362)-I362)</f>
        <v>-0</v>
      </c>
      <c r="K362" s="0" t="n">
        <f aca="false">K361</f>
        <v>7</v>
      </c>
    </row>
    <row r="363" customFormat="false" ht="12.8" hidden="false" customHeight="false" outlineLevel="0" collapsed="false">
      <c r="A363" s="0" t="n">
        <v>362</v>
      </c>
      <c r="B363" s="0" t="n">
        <f aca="false">A363+E363</f>
        <v>363</v>
      </c>
      <c r="C363" s="0" t="n">
        <f aca="false">SQRT(A363^2+B363^2)</f>
        <v>512.652904019864</v>
      </c>
      <c r="D363" s="0" t="n">
        <f aca="false">0/(_xlfn.FLOOR.MATH(C363)-C363)</f>
        <v>-0</v>
      </c>
      <c r="E363" s="0" t="n">
        <f aca="false">E362</f>
        <v>1</v>
      </c>
      <c r="G363" s="0" t="n">
        <v>362</v>
      </c>
      <c r="H363" s="0" t="n">
        <f aca="false">G363+K363</f>
        <v>369</v>
      </c>
      <c r="I363" s="0" t="n">
        <f aca="false">SQRT(G363^2+H363^2)</f>
        <v>516.918755705382</v>
      </c>
      <c r="J363" s="0" t="n">
        <f aca="false">0/(_xlfn.FLOOR.MATH(I363)-I363)</f>
        <v>-0</v>
      </c>
      <c r="K363" s="0" t="n">
        <f aca="false">K362</f>
        <v>7</v>
      </c>
    </row>
    <row r="364" customFormat="false" ht="12.8" hidden="false" customHeight="false" outlineLevel="0" collapsed="false">
      <c r="A364" s="0" t="n">
        <v>363</v>
      </c>
      <c r="B364" s="0" t="n">
        <f aca="false">A364+E364</f>
        <v>364</v>
      </c>
      <c r="C364" s="0" t="n">
        <f aca="false">SQRT(A364^2+B364^2)</f>
        <v>514.067116240672</v>
      </c>
      <c r="D364" s="0" t="n">
        <f aca="false">0/(_xlfn.FLOOR.MATH(C364)-C364)</f>
        <v>-0</v>
      </c>
      <c r="E364" s="0" t="n">
        <f aca="false">E363</f>
        <v>1</v>
      </c>
      <c r="G364" s="0" t="n">
        <v>363</v>
      </c>
      <c r="H364" s="0" t="n">
        <f aca="false">G364+K364</f>
        <v>370</v>
      </c>
      <c r="I364" s="0" t="n">
        <f aca="false">SQRT(G364^2+H364^2)</f>
        <v>518.332904608612</v>
      </c>
      <c r="J364" s="0" t="n">
        <f aca="false">0/(_xlfn.FLOOR.MATH(I364)-I364)</f>
        <v>-0</v>
      </c>
      <c r="K364" s="0" t="n">
        <f aca="false">K363</f>
        <v>7</v>
      </c>
    </row>
    <row r="365" customFormat="false" ht="12.8" hidden="false" customHeight="false" outlineLevel="0" collapsed="false">
      <c r="A365" s="0" t="n">
        <v>364</v>
      </c>
      <c r="B365" s="0" t="n">
        <f aca="false">A365+E365</f>
        <v>365</v>
      </c>
      <c r="C365" s="0" t="n">
        <f aca="false">SQRT(A365^2+B365^2)</f>
        <v>515.48132846884</v>
      </c>
      <c r="D365" s="0" t="n">
        <f aca="false">0/(_xlfn.FLOOR.MATH(C365)-C365)</f>
        <v>-0</v>
      </c>
      <c r="E365" s="0" t="n">
        <f aca="false">E364</f>
        <v>1</v>
      </c>
      <c r="G365" s="0" t="n">
        <v>364</v>
      </c>
      <c r="H365" s="0" t="n">
        <f aca="false">G365+K365</f>
        <v>371</v>
      </c>
      <c r="I365" s="0" t="n">
        <f aca="false">SQRT(G365^2+H365^2)</f>
        <v>519.747053863704</v>
      </c>
      <c r="J365" s="0" t="n">
        <f aca="false">0/(_xlfn.FLOOR.MATH(I365)-I365)</f>
        <v>-0</v>
      </c>
      <c r="K365" s="0" t="n">
        <f aca="false">K364</f>
        <v>7</v>
      </c>
    </row>
    <row r="366" customFormat="false" ht="12.8" hidden="false" customHeight="false" outlineLevel="0" collapsed="false">
      <c r="A366" s="0" t="n">
        <v>365</v>
      </c>
      <c r="B366" s="0" t="n">
        <f aca="false">A366+E366</f>
        <v>366</v>
      </c>
      <c r="C366" s="0" t="n">
        <f aca="false">SQRT(A366^2+B366^2)</f>
        <v>516.895540704309</v>
      </c>
      <c r="D366" s="0" t="n">
        <f aca="false">0/(_xlfn.FLOOR.MATH(C366)-C366)</f>
        <v>-0</v>
      </c>
      <c r="E366" s="0" t="n">
        <f aca="false">E365</f>
        <v>1</v>
      </c>
      <c r="G366" s="0" t="n">
        <v>365</v>
      </c>
      <c r="H366" s="0" t="n">
        <f aca="false">G366+K366</f>
        <v>372</v>
      </c>
      <c r="I366" s="0" t="n">
        <f aca="false">SQRT(G366^2+H366^2)</f>
        <v>521.161203467795</v>
      </c>
      <c r="J366" s="0" t="n">
        <f aca="false">0/(_xlfn.FLOOR.MATH(I366)-I366)</f>
        <v>-0</v>
      </c>
      <c r="K366" s="0" t="n">
        <f aca="false">K365</f>
        <v>7</v>
      </c>
    </row>
    <row r="367" customFormat="false" ht="12.8" hidden="false" customHeight="false" outlineLevel="0" collapsed="false">
      <c r="A367" s="0" t="n">
        <v>366</v>
      </c>
      <c r="B367" s="0" t="n">
        <f aca="false">A367+E367</f>
        <v>367</v>
      </c>
      <c r="C367" s="0" t="n">
        <f aca="false">SQRT(A367^2+B367^2)</f>
        <v>518.309752947019</v>
      </c>
      <c r="D367" s="0" t="n">
        <f aca="false">0/(_xlfn.FLOOR.MATH(C367)-C367)</f>
        <v>-0</v>
      </c>
      <c r="E367" s="0" t="n">
        <f aca="false">E366</f>
        <v>1</v>
      </c>
      <c r="G367" s="0" t="n">
        <v>366</v>
      </c>
      <c r="H367" s="0" t="n">
        <f aca="false">G367+K367</f>
        <v>373</v>
      </c>
      <c r="I367" s="0" t="n">
        <f aca="false">SQRT(G367^2+H367^2)</f>
        <v>522.57535341805</v>
      </c>
      <c r="J367" s="0" t="n">
        <f aca="false">0/(_xlfn.FLOOR.MATH(I367)-I367)</f>
        <v>-0</v>
      </c>
      <c r="K367" s="0" t="n">
        <f aca="false">K366</f>
        <v>7</v>
      </c>
    </row>
    <row r="368" customFormat="false" ht="12.8" hidden="false" customHeight="false" outlineLevel="0" collapsed="false">
      <c r="A368" s="0" t="n">
        <v>367</v>
      </c>
      <c r="B368" s="0" t="n">
        <f aca="false">A368+E368</f>
        <v>368</v>
      </c>
      <c r="C368" s="0" t="n">
        <f aca="false">SQRT(A368^2+B368^2)</f>
        <v>519.723965196911</v>
      </c>
      <c r="D368" s="0" t="n">
        <f aca="false">0/(_xlfn.FLOOR.MATH(C368)-C368)</f>
        <v>-0</v>
      </c>
      <c r="E368" s="0" t="n">
        <f aca="false">E367</f>
        <v>1</v>
      </c>
      <c r="G368" s="0" t="n">
        <v>367</v>
      </c>
      <c r="H368" s="0" t="n">
        <f aca="false">G368+K368</f>
        <v>374</v>
      </c>
      <c r="I368" s="0" t="n">
        <f aca="false">SQRT(G368^2+H368^2)</f>
        <v>523.989503711668</v>
      </c>
      <c r="J368" s="0" t="n">
        <f aca="false">0/(_xlfn.FLOOR.MATH(I368)-I368)</f>
        <v>-0</v>
      </c>
      <c r="K368" s="0" t="n">
        <f aca="false">K367</f>
        <v>7</v>
      </c>
    </row>
    <row r="369" customFormat="false" ht="12.8" hidden="false" customHeight="false" outlineLevel="0" collapsed="false">
      <c r="A369" s="0" t="n">
        <v>368</v>
      </c>
      <c r="B369" s="0" t="n">
        <f aca="false">A369+E369</f>
        <v>369</v>
      </c>
      <c r="C369" s="0" t="n">
        <f aca="false">SQRT(A369^2+B369^2)</f>
        <v>521.138177453926</v>
      </c>
      <c r="D369" s="0" t="n">
        <f aca="false">0/(_xlfn.FLOOR.MATH(C369)-C369)</f>
        <v>-0</v>
      </c>
      <c r="E369" s="0" t="n">
        <f aca="false">E368</f>
        <v>1</v>
      </c>
      <c r="G369" s="0" t="n">
        <v>368</v>
      </c>
      <c r="H369" s="0" t="n">
        <f aca="false">G369+K369</f>
        <v>375</v>
      </c>
      <c r="I369" s="0" t="n">
        <f aca="false">SQRT(G369^2+H369^2)</f>
        <v>525.403654345875</v>
      </c>
      <c r="J369" s="0" t="n">
        <f aca="false">0/(_xlfn.FLOOR.MATH(I369)-I369)</f>
        <v>-0</v>
      </c>
      <c r="K369" s="0" t="n">
        <f aca="false">K368</f>
        <v>7</v>
      </c>
    </row>
    <row r="370" customFormat="false" ht="12.8" hidden="false" customHeight="false" outlineLevel="0" collapsed="false">
      <c r="A370" s="0" t="n">
        <v>369</v>
      </c>
      <c r="B370" s="0" t="n">
        <f aca="false">A370+E370</f>
        <v>370</v>
      </c>
      <c r="C370" s="0" t="n">
        <f aca="false">SQRT(A370^2+B370^2)</f>
        <v>522.552389718007</v>
      </c>
      <c r="D370" s="0" t="n">
        <f aca="false">0/(_xlfn.FLOOR.MATH(C370)-C370)</f>
        <v>-0</v>
      </c>
      <c r="E370" s="0" t="n">
        <f aca="false">E369</f>
        <v>1</v>
      </c>
      <c r="G370" s="0" t="n">
        <v>369</v>
      </c>
      <c r="H370" s="0" t="n">
        <f aca="false">G370+K370</f>
        <v>376</v>
      </c>
      <c r="I370" s="0" t="n">
        <f aca="false">SQRT(G370^2+H370^2)</f>
        <v>526.81780531793</v>
      </c>
      <c r="J370" s="0" t="n">
        <f aca="false">0/(_xlfn.FLOOR.MATH(I370)-I370)</f>
        <v>-0</v>
      </c>
      <c r="K370" s="0" t="n">
        <f aca="false">K369</f>
        <v>7</v>
      </c>
    </row>
    <row r="371" customFormat="false" ht="12.8" hidden="false" customHeight="false" outlineLevel="0" collapsed="false">
      <c r="A371" s="0" t="n">
        <v>370</v>
      </c>
      <c r="B371" s="0" t="n">
        <f aca="false">A371+E371</f>
        <v>371</v>
      </c>
      <c r="C371" s="0" t="n">
        <f aca="false">SQRT(A371^2+B371^2)</f>
        <v>523.966601989096</v>
      </c>
      <c r="D371" s="0" t="n">
        <f aca="false">0/(_xlfn.FLOOR.MATH(C371)-C371)</f>
        <v>-0</v>
      </c>
      <c r="E371" s="0" t="n">
        <f aca="false">E370</f>
        <v>1</v>
      </c>
      <c r="G371" s="0" t="n">
        <v>370</v>
      </c>
      <c r="H371" s="0" t="n">
        <f aca="false">G371+K371</f>
        <v>377</v>
      </c>
      <c r="I371" s="0" t="n">
        <f aca="false">SQRT(G371^2+H371^2)</f>
        <v>528.231956625118</v>
      </c>
      <c r="J371" s="0" t="n">
        <f aca="false">0/(_xlfn.FLOOR.MATH(I371)-I371)</f>
        <v>-0</v>
      </c>
      <c r="K371" s="0" t="n">
        <f aca="false">K370</f>
        <v>7</v>
      </c>
    </row>
    <row r="372" customFormat="false" ht="12.8" hidden="false" customHeight="false" outlineLevel="0" collapsed="false">
      <c r="A372" s="0" t="n">
        <v>371</v>
      </c>
      <c r="B372" s="0" t="n">
        <f aca="false">A372+E372</f>
        <v>372</v>
      </c>
      <c r="C372" s="0" t="n">
        <f aca="false">SQRT(A372^2+B372^2)</f>
        <v>525.380814267137</v>
      </c>
      <c r="D372" s="0" t="n">
        <f aca="false">0/(_xlfn.FLOOR.MATH(C372)-C372)</f>
        <v>-0</v>
      </c>
      <c r="E372" s="0" t="n">
        <f aca="false">E371</f>
        <v>1</v>
      </c>
      <c r="G372" s="0" t="n">
        <v>371</v>
      </c>
      <c r="H372" s="0" t="n">
        <f aca="false">G372+K372</f>
        <v>378</v>
      </c>
      <c r="I372" s="0" t="n">
        <f aca="false">SQRT(G372^2+H372^2)</f>
        <v>529.646108264755</v>
      </c>
      <c r="J372" s="0" t="n">
        <f aca="false">0/(_xlfn.FLOOR.MATH(I372)-I372)</f>
        <v>-0</v>
      </c>
      <c r="K372" s="0" t="n">
        <f aca="false">K371</f>
        <v>7</v>
      </c>
    </row>
    <row r="373" customFormat="false" ht="12.8" hidden="false" customHeight="false" outlineLevel="0" collapsed="false">
      <c r="A373" s="0" t="n">
        <v>372</v>
      </c>
      <c r="B373" s="0" t="n">
        <f aca="false">A373+E373</f>
        <v>373</v>
      </c>
      <c r="C373" s="0" t="n">
        <f aca="false">SQRT(A373^2+B373^2)</f>
        <v>526.795026552074</v>
      </c>
      <c r="D373" s="0" t="n">
        <f aca="false">0/(_xlfn.FLOOR.MATH(C373)-C373)</f>
        <v>-0</v>
      </c>
      <c r="E373" s="0" t="n">
        <f aca="false">E372</f>
        <v>1</v>
      </c>
      <c r="G373" s="0" t="n">
        <v>372</v>
      </c>
      <c r="H373" s="0" t="n">
        <f aca="false">G373+K373</f>
        <v>379</v>
      </c>
      <c r="I373" s="0" t="n">
        <f aca="false">SQRT(G373^2+H373^2)</f>
        <v>531.060260234185</v>
      </c>
      <c r="J373" s="0" t="n">
        <f aca="false">0/(_xlfn.FLOOR.MATH(I373)-I373)</f>
        <v>-0</v>
      </c>
      <c r="K373" s="0" t="n">
        <f aca="false">K372</f>
        <v>7</v>
      </c>
    </row>
    <row r="374" customFormat="false" ht="12.8" hidden="false" customHeight="false" outlineLevel="0" collapsed="false">
      <c r="A374" s="0" t="n">
        <v>373</v>
      </c>
      <c r="B374" s="0" t="n">
        <f aca="false">A374+E374</f>
        <v>374</v>
      </c>
      <c r="C374" s="0" t="n">
        <f aca="false">SQRT(A374^2+B374^2)</f>
        <v>528.209238843851</v>
      </c>
      <c r="D374" s="0" t="n">
        <f aca="false">0/(_xlfn.FLOOR.MATH(C374)-C374)</f>
        <v>-0</v>
      </c>
      <c r="E374" s="0" t="n">
        <f aca="false">E373</f>
        <v>1</v>
      </c>
      <c r="G374" s="0" t="n">
        <v>373</v>
      </c>
      <c r="H374" s="0" t="n">
        <f aca="false">G374+K374</f>
        <v>380</v>
      </c>
      <c r="I374" s="0" t="n">
        <f aca="false">SQRT(G374^2+H374^2)</f>
        <v>532.474412530781</v>
      </c>
      <c r="J374" s="0" t="n">
        <f aca="false">0/(_xlfn.FLOOR.MATH(I374)-I374)</f>
        <v>-0</v>
      </c>
      <c r="K374" s="0" t="n">
        <f aca="false">K373</f>
        <v>7</v>
      </c>
    </row>
    <row r="375" customFormat="false" ht="12.8" hidden="false" customHeight="false" outlineLevel="0" collapsed="false">
      <c r="A375" s="0" t="n">
        <v>374</v>
      </c>
      <c r="B375" s="0" t="n">
        <f aca="false">A375+E375</f>
        <v>375</v>
      </c>
      <c r="C375" s="0" t="n">
        <f aca="false">SQRT(A375^2+B375^2)</f>
        <v>529.623451142413</v>
      </c>
      <c r="D375" s="0" t="n">
        <f aca="false">0/(_xlfn.FLOOR.MATH(C375)-C375)</f>
        <v>-0</v>
      </c>
      <c r="E375" s="0" t="n">
        <f aca="false">E374</f>
        <v>1</v>
      </c>
      <c r="G375" s="0" t="n">
        <v>374</v>
      </c>
      <c r="H375" s="0" t="n">
        <f aca="false">G375+K375</f>
        <v>381</v>
      </c>
      <c r="I375" s="0" t="n">
        <f aca="false">SQRT(G375^2+H375^2)</f>
        <v>533.888565151943</v>
      </c>
      <c r="J375" s="0" t="n">
        <f aca="false">0/(_xlfn.FLOOR.MATH(I375)-I375)</f>
        <v>-0</v>
      </c>
      <c r="K375" s="0" t="n">
        <f aca="false">K374</f>
        <v>7</v>
      </c>
    </row>
    <row r="376" customFormat="false" ht="12.8" hidden="false" customHeight="false" outlineLevel="0" collapsed="false">
      <c r="A376" s="0" t="n">
        <v>375</v>
      </c>
      <c r="B376" s="0" t="n">
        <f aca="false">A376+E376</f>
        <v>376</v>
      </c>
      <c r="C376" s="0" t="n">
        <f aca="false">SQRT(A376^2+B376^2)</f>
        <v>531.037663447707</v>
      </c>
      <c r="D376" s="0" t="n">
        <f aca="false">0/(_xlfn.FLOOR.MATH(C376)-C376)</f>
        <v>-0</v>
      </c>
      <c r="E376" s="0" t="n">
        <f aca="false">E375</f>
        <v>1</v>
      </c>
      <c r="G376" s="0" t="n">
        <v>375</v>
      </c>
      <c r="H376" s="0" t="n">
        <f aca="false">G376+K376</f>
        <v>382</v>
      </c>
      <c r="I376" s="0" t="n">
        <f aca="false">SQRT(G376^2+H376^2)</f>
        <v>535.302718095098</v>
      </c>
      <c r="J376" s="0" t="n">
        <f aca="false">0/(_xlfn.FLOOR.MATH(I376)-I376)</f>
        <v>-0</v>
      </c>
      <c r="K376" s="0" t="n">
        <f aca="false">K375</f>
        <v>7</v>
      </c>
    </row>
    <row r="377" customFormat="false" ht="12.8" hidden="false" customHeight="false" outlineLevel="0" collapsed="false">
      <c r="A377" s="0" t="n">
        <v>376</v>
      </c>
      <c r="B377" s="0" t="n">
        <f aca="false">A377+E377</f>
        <v>377</v>
      </c>
      <c r="C377" s="0" t="n">
        <f aca="false">SQRT(A377^2+B377^2)</f>
        <v>532.451875759678</v>
      </c>
      <c r="D377" s="0" t="n">
        <f aca="false">0/(_xlfn.FLOOR.MATH(C377)-C377)</f>
        <v>-0</v>
      </c>
      <c r="E377" s="0" t="n">
        <f aca="false">E376</f>
        <v>1</v>
      </c>
      <c r="G377" s="0" t="n">
        <v>376</v>
      </c>
      <c r="H377" s="0" t="n">
        <f aca="false">G377+K377</f>
        <v>383</v>
      </c>
      <c r="I377" s="0" t="n">
        <f aca="false">SQRT(G377^2+H377^2)</f>
        <v>536.716871357702</v>
      </c>
      <c r="J377" s="0" t="n">
        <f aca="false">0/(_xlfn.FLOOR.MATH(I377)-I377)</f>
        <v>-0</v>
      </c>
      <c r="K377" s="0" t="n">
        <f aca="false">K376</f>
        <v>7</v>
      </c>
    </row>
    <row r="378" customFormat="false" ht="12.8" hidden="false" customHeight="false" outlineLevel="0" collapsed="false">
      <c r="A378" s="0" t="n">
        <v>377</v>
      </c>
      <c r="B378" s="0" t="n">
        <f aca="false">A378+E378</f>
        <v>378</v>
      </c>
      <c r="C378" s="0" t="n">
        <f aca="false">SQRT(A378^2+B378^2)</f>
        <v>533.866088078275</v>
      </c>
      <c r="D378" s="0" t="n">
        <f aca="false">0/(_xlfn.FLOOR.MATH(C378)-C378)</f>
        <v>-0</v>
      </c>
      <c r="E378" s="0" t="n">
        <f aca="false">E377</f>
        <v>1</v>
      </c>
      <c r="G378" s="0" t="n">
        <v>377</v>
      </c>
      <c r="H378" s="0" t="n">
        <f aca="false">G378+K378</f>
        <v>384</v>
      </c>
      <c r="I378" s="0" t="n">
        <f aca="false">SQRT(G378^2+H378^2)</f>
        <v>538.131024937236</v>
      </c>
      <c r="J378" s="0" t="n">
        <f aca="false">0/(_xlfn.FLOOR.MATH(I378)-I378)</f>
        <v>-0</v>
      </c>
      <c r="K378" s="0" t="n">
        <f aca="false">K377</f>
        <v>7</v>
      </c>
    </row>
    <row r="379" customFormat="false" ht="12.8" hidden="false" customHeight="false" outlineLevel="0" collapsed="false">
      <c r="A379" s="0" t="n">
        <v>378</v>
      </c>
      <c r="B379" s="0" t="n">
        <f aca="false">A379+E379</f>
        <v>379</v>
      </c>
      <c r="C379" s="0" t="n">
        <f aca="false">SQRT(A379^2+B379^2)</f>
        <v>535.280300403443</v>
      </c>
      <c r="D379" s="0" t="n">
        <f aca="false">0/(_xlfn.FLOOR.MATH(C379)-C379)</f>
        <v>-0</v>
      </c>
      <c r="E379" s="0" t="n">
        <f aca="false">E378</f>
        <v>1</v>
      </c>
      <c r="G379" s="0" t="n">
        <v>378</v>
      </c>
      <c r="H379" s="0" t="n">
        <f aca="false">G379+K379</f>
        <v>385</v>
      </c>
      <c r="I379" s="0" t="n">
        <f aca="false">SQRT(G379^2+H379^2)</f>
        <v>539.545178831208</v>
      </c>
      <c r="J379" s="0" t="n">
        <f aca="false">0/(_xlfn.FLOOR.MATH(I379)-I379)</f>
        <v>-0</v>
      </c>
      <c r="K379" s="0" t="n">
        <f aca="false">K378</f>
        <v>7</v>
      </c>
    </row>
    <row r="380" customFormat="false" ht="12.8" hidden="false" customHeight="false" outlineLevel="0" collapsed="false">
      <c r="A380" s="0" t="n">
        <v>379</v>
      </c>
      <c r="B380" s="0" t="n">
        <f aca="false">A380+E380</f>
        <v>380</v>
      </c>
      <c r="C380" s="0" t="n">
        <f aca="false">SQRT(A380^2+B380^2)</f>
        <v>536.694512735131</v>
      </c>
      <c r="D380" s="0" t="n">
        <f aca="false">0/(_xlfn.FLOOR.MATH(C380)-C380)</f>
        <v>-0</v>
      </c>
      <c r="E380" s="0" t="n">
        <f aca="false">E379</f>
        <v>1</v>
      </c>
      <c r="G380" s="0" t="n">
        <v>379</v>
      </c>
      <c r="H380" s="0" t="n">
        <f aca="false">G380+K380</f>
        <v>386</v>
      </c>
      <c r="I380" s="0" t="n">
        <f aca="false">SQRT(G380^2+H380^2)</f>
        <v>540.959333037152</v>
      </c>
      <c r="J380" s="0" t="n">
        <f aca="false">0/(_xlfn.FLOOR.MATH(I380)-I380)</f>
        <v>-0</v>
      </c>
      <c r="K380" s="0" t="n">
        <f aca="false">K379</f>
        <v>7</v>
      </c>
    </row>
    <row r="381" customFormat="false" ht="12.8" hidden="false" customHeight="false" outlineLevel="0" collapsed="false">
      <c r="A381" s="0" t="n">
        <v>380</v>
      </c>
      <c r="B381" s="0" t="n">
        <f aca="false">A381+E381</f>
        <v>381</v>
      </c>
      <c r="C381" s="0" t="n">
        <f aca="false">SQRT(A381^2+B381^2)</f>
        <v>538.108725073289</v>
      </c>
      <c r="D381" s="0" t="n">
        <f aca="false">0/(_xlfn.FLOOR.MATH(C381)-C381)</f>
        <v>-0</v>
      </c>
      <c r="E381" s="0" t="n">
        <f aca="false">E380</f>
        <v>1</v>
      </c>
      <c r="G381" s="0" t="n">
        <v>380</v>
      </c>
      <c r="H381" s="0" t="n">
        <f aca="false">G381+K381</f>
        <v>387</v>
      </c>
      <c r="I381" s="0" t="n">
        <f aca="false">SQRT(G381^2+H381^2)</f>
        <v>542.373487552627</v>
      </c>
      <c r="J381" s="0" t="n">
        <f aca="false">0/(_xlfn.FLOOR.MATH(I381)-I381)</f>
        <v>-0</v>
      </c>
      <c r="K381" s="0" t="n">
        <f aca="false">K380</f>
        <v>7</v>
      </c>
    </row>
    <row r="382" customFormat="false" ht="12.8" hidden="false" customHeight="false" outlineLevel="0" collapsed="false">
      <c r="A382" s="0" t="n">
        <v>381</v>
      </c>
      <c r="B382" s="0" t="n">
        <f aca="false">A382+E382</f>
        <v>382</v>
      </c>
      <c r="C382" s="0" t="n">
        <f aca="false">SQRT(A382^2+B382^2)</f>
        <v>539.522937417864</v>
      </c>
      <c r="D382" s="0" t="n">
        <f aca="false">0/(_xlfn.FLOOR.MATH(C382)-C382)</f>
        <v>-0</v>
      </c>
      <c r="E382" s="0" t="n">
        <f aca="false">E381</f>
        <v>1</v>
      </c>
      <c r="G382" s="0" t="n">
        <v>381</v>
      </c>
      <c r="H382" s="0" t="n">
        <f aca="false">G382+K382</f>
        <v>388</v>
      </c>
      <c r="I382" s="0" t="n">
        <f aca="false">SQRT(G382^2+H382^2)</f>
        <v>543.78764237522</v>
      </c>
      <c r="J382" s="0" t="n">
        <f aca="false">0/(_xlfn.FLOOR.MATH(I382)-I382)</f>
        <v>-0</v>
      </c>
      <c r="K382" s="0" t="n">
        <f aca="false">K381</f>
        <v>7</v>
      </c>
    </row>
    <row r="383" customFormat="false" ht="12.8" hidden="false" customHeight="false" outlineLevel="0" collapsed="false">
      <c r="A383" s="0" t="n">
        <v>382</v>
      </c>
      <c r="B383" s="0" t="n">
        <f aca="false">A383+E383</f>
        <v>383</v>
      </c>
      <c r="C383" s="0" t="n">
        <f aca="false">SQRT(A383^2+B383^2)</f>
        <v>540.937149768806</v>
      </c>
      <c r="D383" s="0" t="n">
        <f aca="false">0/(_xlfn.FLOOR.MATH(C383)-C383)</f>
        <v>-0</v>
      </c>
      <c r="E383" s="0" t="n">
        <f aca="false">E382</f>
        <v>1</v>
      </c>
      <c r="G383" s="0" t="n">
        <v>382</v>
      </c>
      <c r="H383" s="0" t="n">
        <f aca="false">G383+K383</f>
        <v>389</v>
      </c>
      <c r="I383" s="0" t="n">
        <f aca="false">SQRT(G383^2+H383^2)</f>
        <v>545.201797502539</v>
      </c>
      <c r="J383" s="0" t="n">
        <f aca="false">0/(_xlfn.FLOOR.MATH(I383)-I383)</f>
        <v>-0</v>
      </c>
      <c r="K383" s="0" t="n">
        <f aca="false">K382</f>
        <v>7</v>
      </c>
    </row>
    <row r="384" customFormat="false" ht="12.8" hidden="false" customHeight="false" outlineLevel="0" collapsed="false">
      <c r="A384" s="0" t="n">
        <v>383</v>
      </c>
      <c r="B384" s="0" t="n">
        <f aca="false">A384+E384</f>
        <v>384</v>
      </c>
      <c r="C384" s="0" t="n">
        <f aca="false">SQRT(A384^2+B384^2)</f>
        <v>542.351362126067</v>
      </c>
      <c r="D384" s="0" t="n">
        <f aca="false">0/(_xlfn.FLOOR.MATH(C384)-C384)</f>
        <v>-0</v>
      </c>
      <c r="E384" s="0" t="n">
        <f aca="false">E383</f>
        <v>1</v>
      </c>
      <c r="G384" s="0" t="n">
        <v>383</v>
      </c>
      <c r="H384" s="0" t="n">
        <f aca="false">G384+K384</f>
        <v>390</v>
      </c>
      <c r="I384" s="0" t="n">
        <f aca="false">SQRT(G384^2+H384^2)</f>
        <v>546.615952932221</v>
      </c>
      <c r="J384" s="0" t="n">
        <f aca="false">0/(_xlfn.FLOOR.MATH(I384)-I384)</f>
        <v>-0</v>
      </c>
      <c r="K384" s="0" t="n">
        <f aca="false">K383</f>
        <v>7</v>
      </c>
    </row>
    <row r="385" customFormat="false" ht="12.8" hidden="false" customHeight="false" outlineLevel="0" collapsed="false">
      <c r="A385" s="0" t="n">
        <v>384</v>
      </c>
      <c r="B385" s="0" t="n">
        <f aca="false">A385+E385</f>
        <v>385</v>
      </c>
      <c r="C385" s="0" t="n">
        <f aca="false">SQRT(A385^2+B385^2)</f>
        <v>543.765574489596</v>
      </c>
      <c r="D385" s="0" t="n">
        <f aca="false">0/(_xlfn.FLOOR.MATH(C385)-C385)</f>
        <v>-0</v>
      </c>
      <c r="E385" s="0" t="n">
        <f aca="false">E384</f>
        <v>1</v>
      </c>
      <c r="G385" s="0" t="n">
        <v>384</v>
      </c>
      <c r="H385" s="0" t="n">
        <f aca="false">G385+K385</f>
        <v>391</v>
      </c>
      <c r="I385" s="0" t="n">
        <f aca="false">SQRT(G385^2+H385^2)</f>
        <v>548.030108661924</v>
      </c>
      <c r="J385" s="0" t="n">
        <f aca="false">0/(_xlfn.FLOOR.MATH(I385)-I385)</f>
        <v>-0</v>
      </c>
      <c r="K385" s="0" t="n">
        <f aca="false">K384</f>
        <v>7</v>
      </c>
    </row>
    <row r="386" customFormat="false" ht="12.8" hidden="false" customHeight="false" outlineLevel="0" collapsed="false">
      <c r="A386" s="0" t="n">
        <v>385</v>
      </c>
      <c r="B386" s="0" t="n">
        <f aca="false">A386+E386</f>
        <v>386</v>
      </c>
      <c r="C386" s="0" t="n">
        <f aca="false">SQRT(A386^2+B386^2)</f>
        <v>545.179786859344</v>
      </c>
      <c r="D386" s="0" t="n">
        <f aca="false">0/(_xlfn.FLOOR.MATH(C386)-C386)</f>
        <v>-0</v>
      </c>
      <c r="E386" s="0" t="n">
        <f aca="false">E385</f>
        <v>1</v>
      </c>
      <c r="G386" s="0" t="n">
        <v>385</v>
      </c>
      <c r="H386" s="0" t="n">
        <f aca="false">G386+K386</f>
        <v>392</v>
      </c>
      <c r="I386" s="0" t="n">
        <f aca="false">SQRT(G386^2+H386^2)</f>
        <v>549.444264689331</v>
      </c>
      <c r="J386" s="0" t="n">
        <f aca="false">0/(_xlfn.FLOOR.MATH(I386)-I386)</f>
        <v>-0</v>
      </c>
      <c r="K386" s="0" t="n">
        <f aca="false">K385</f>
        <v>7</v>
      </c>
    </row>
    <row r="387" customFormat="false" ht="12.8" hidden="false" customHeight="false" outlineLevel="0" collapsed="false">
      <c r="A387" s="0" t="n">
        <v>386</v>
      </c>
      <c r="B387" s="0" t="n">
        <f aca="false">A387+E387</f>
        <v>387</v>
      </c>
      <c r="C387" s="0" t="n">
        <f aca="false">SQRT(A387^2+B387^2)</f>
        <v>546.593999235264</v>
      </c>
      <c r="D387" s="0" t="n">
        <f aca="false">0/(_xlfn.FLOOR.MATH(C387)-C387)</f>
        <v>-0</v>
      </c>
      <c r="E387" s="0" t="n">
        <f aca="false">E386</f>
        <v>1</v>
      </c>
      <c r="G387" s="0" t="n">
        <v>386</v>
      </c>
      <c r="H387" s="0" t="n">
        <f aca="false">G387+K387</f>
        <v>393</v>
      </c>
      <c r="I387" s="0" t="n">
        <f aca="false">SQRT(G387^2+H387^2)</f>
        <v>550.858421012151</v>
      </c>
      <c r="J387" s="0" t="n">
        <f aca="false">0/(_xlfn.FLOOR.MATH(I387)-I387)</f>
        <v>-0</v>
      </c>
      <c r="K387" s="0" t="n">
        <f aca="false">K386</f>
        <v>7</v>
      </c>
    </row>
    <row r="388" customFormat="false" ht="12.8" hidden="false" customHeight="false" outlineLevel="0" collapsed="false">
      <c r="A388" s="0" t="n">
        <v>387</v>
      </c>
      <c r="B388" s="0" t="n">
        <f aca="false">A388+E388</f>
        <v>388</v>
      </c>
      <c r="C388" s="0" t="n">
        <f aca="false">SQRT(A388^2+B388^2)</f>
        <v>548.008211617308</v>
      </c>
      <c r="D388" s="0" t="n">
        <f aca="false">0/(_xlfn.FLOOR.MATH(C388)-C388)</f>
        <v>-0</v>
      </c>
      <c r="E388" s="0" t="n">
        <f aca="false">E387</f>
        <v>1</v>
      </c>
      <c r="G388" s="0" t="n">
        <v>387</v>
      </c>
      <c r="H388" s="0" t="n">
        <f aca="false">G388+K388</f>
        <v>394</v>
      </c>
      <c r="I388" s="0" t="n">
        <f aca="false">SQRT(G388^2+H388^2)</f>
        <v>552.272577628113</v>
      </c>
      <c r="J388" s="0" t="n">
        <f aca="false">0/(_xlfn.FLOOR.MATH(I388)-I388)</f>
        <v>-0</v>
      </c>
      <c r="K388" s="0" t="n">
        <f aca="false">K387</f>
        <v>7</v>
      </c>
    </row>
    <row r="389" customFormat="false" ht="12.8" hidden="false" customHeight="false" outlineLevel="0" collapsed="false">
      <c r="A389" s="0" t="n">
        <v>388</v>
      </c>
      <c r="B389" s="0" t="n">
        <f aca="false">A389+E389</f>
        <v>389</v>
      </c>
      <c r="C389" s="0" t="n">
        <f aca="false">SQRT(A389^2+B389^2)</f>
        <v>549.422424005428</v>
      </c>
      <c r="D389" s="0" t="n">
        <f aca="false">0/(_xlfn.FLOOR.MATH(C389)-C389)</f>
        <v>-0</v>
      </c>
      <c r="E389" s="0" t="n">
        <f aca="false">E388</f>
        <v>1</v>
      </c>
      <c r="G389" s="0" t="n">
        <v>388</v>
      </c>
      <c r="H389" s="0" t="n">
        <f aca="false">G389+K389</f>
        <v>395</v>
      </c>
      <c r="I389" s="0" t="n">
        <f aca="false">SQRT(G389^2+H389^2)</f>
        <v>553.686734534972</v>
      </c>
      <c r="J389" s="0" t="n">
        <f aca="false">0/(_xlfn.FLOOR.MATH(I389)-I389)</f>
        <v>-0</v>
      </c>
      <c r="K389" s="0" t="n">
        <f aca="false">K388</f>
        <v>7</v>
      </c>
    </row>
    <row r="390" customFormat="false" ht="12.8" hidden="false" customHeight="false" outlineLevel="0" collapsed="false">
      <c r="A390" s="0" t="n">
        <v>389</v>
      </c>
      <c r="B390" s="0" t="n">
        <f aca="false">A390+E390</f>
        <v>390</v>
      </c>
      <c r="C390" s="0" t="n">
        <f aca="false">SQRT(A390^2+B390^2)</f>
        <v>550.836636399577</v>
      </c>
      <c r="D390" s="0" t="n">
        <f aca="false">0/(_xlfn.FLOOR.MATH(C390)-C390)</f>
        <v>-0</v>
      </c>
      <c r="E390" s="0" t="n">
        <f aca="false">E389</f>
        <v>1</v>
      </c>
      <c r="G390" s="0" t="n">
        <v>389</v>
      </c>
      <c r="H390" s="0" t="n">
        <f aca="false">G390+K390</f>
        <v>396</v>
      </c>
      <c r="I390" s="0" t="n">
        <f aca="false">SQRT(G390^2+H390^2)</f>
        <v>555.100891730503</v>
      </c>
      <c r="J390" s="0" t="n">
        <f aca="false">0/(_xlfn.FLOOR.MATH(I390)-I390)</f>
        <v>-0</v>
      </c>
      <c r="K390" s="0" t="n">
        <f aca="false">K389</f>
        <v>7</v>
      </c>
    </row>
    <row r="391" customFormat="false" ht="12.8" hidden="false" customHeight="false" outlineLevel="0" collapsed="false">
      <c r="A391" s="0" t="n">
        <v>390</v>
      </c>
      <c r="B391" s="0" t="n">
        <f aca="false">A391+E391</f>
        <v>391</v>
      </c>
      <c r="C391" s="0" t="n">
        <f aca="false">SQRT(A391^2+B391^2)</f>
        <v>552.25084879971</v>
      </c>
      <c r="D391" s="0" t="n">
        <f aca="false">0/(_xlfn.FLOOR.MATH(C391)-C391)</f>
        <v>-0</v>
      </c>
      <c r="E391" s="0" t="n">
        <f aca="false">E390</f>
        <v>1</v>
      </c>
      <c r="G391" s="0" t="n">
        <v>390</v>
      </c>
      <c r="H391" s="0" t="n">
        <f aca="false">G391+K391</f>
        <v>397</v>
      </c>
      <c r="I391" s="0" t="n">
        <f aca="false">SQRT(G391^2+H391^2)</f>
        <v>556.515049212508</v>
      </c>
      <c r="J391" s="0" t="n">
        <f aca="false">0/(_xlfn.FLOOR.MATH(I391)-I391)</f>
        <v>-0</v>
      </c>
      <c r="K391" s="0" t="n">
        <f aca="false">K390</f>
        <v>7</v>
      </c>
    </row>
    <row r="392" customFormat="false" ht="12.8" hidden="false" customHeight="false" outlineLevel="0" collapsed="false">
      <c r="A392" s="0" t="n">
        <v>391</v>
      </c>
      <c r="B392" s="0" t="n">
        <f aca="false">A392+E392</f>
        <v>392</v>
      </c>
      <c r="C392" s="0" t="n">
        <f aca="false">SQRT(A392^2+B392^2)</f>
        <v>553.66506120578</v>
      </c>
      <c r="D392" s="0" t="n">
        <f aca="false">0/(_xlfn.FLOOR.MATH(C392)-C392)</f>
        <v>-0</v>
      </c>
      <c r="E392" s="0" t="n">
        <f aca="false">E391</f>
        <v>1</v>
      </c>
      <c r="G392" s="0" t="n">
        <v>391</v>
      </c>
      <c r="H392" s="0" t="n">
        <f aca="false">G392+K392</f>
        <v>398</v>
      </c>
      <c r="I392" s="0" t="n">
        <f aca="false">SQRT(G392^2+H392^2)</f>
        <v>557.929206978807</v>
      </c>
      <c r="J392" s="0" t="n">
        <f aca="false">0/(_xlfn.FLOOR.MATH(I392)-I392)</f>
        <v>-0</v>
      </c>
      <c r="K392" s="0" t="n">
        <f aca="false">K391</f>
        <v>7</v>
      </c>
    </row>
    <row r="393" customFormat="false" ht="12.8" hidden="false" customHeight="false" outlineLevel="0" collapsed="false">
      <c r="A393" s="0" t="n">
        <v>392</v>
      </c>
      <c r="B393" s="0" t="n">
        <f aca="false">A393+E393</f>
        <v>393</v>
      </c>
      <c r="C393" s="0" t="n">
        <f aca="false">SQRT(A393^2+B393^2)</f>
        <v>555.079273617742</v>
      </c>
      <c r="D393" s="0" t="n">
        <f aca="false">0/(_xlfn.FLOOR.MATH(C393)-C393)</f>
        <v>-0</v>
      </c>
      <c r="E393" s="0" t="n">
        <f aca="false">E392</f>
        <v>1</v>
      </c>
      <c r="G393" s="0" t="n">
        <v>392</v>
      </c>
      <c r="H393" s="0" t="n">
        <f aca="false">G393+K393</f>
        <v>399</v>
      </c>
      <c r="I393" s="0" t="n">
        <f aca="false">SQRT(G393^2+H393^2)</f>
        <v>559.343365027243</v>
      </c>
      <c r="J393" s="0" t="n">
        <f aca="false">0/(_xlfn.FLOOR.MATH(I393)-I393)</f>
        <v>-0</v>
      </c>
      <c r="K393" s="0" t="n">
        <f aca="false">K392</f>
        <v>7</v>
      </c>
    </row>
    <row r="394" customFormat="false" ht="12.8" hidden="false" customHeight="false" outlineLevel="0" collapsed="false">
      <c r="A394" s="0" t="n">
        <v>393</v>
      </c>
      <c r="B394" s="0" t="n">
        <f aca="false">A394+E394</f>
        <v>394</v>
      </c>
      <c r="C394" s="0" t="n">
        <f aca="false">SQRT(A394^2+B394^2)</f>
        <v>556.493486035551</v>
      </c>
      <c r="D394" s="0" t="n">
        <f aca="false">0/(_xlfn.FLOOR.MATH(C394)-C394)</f>
        <v>-0</v>
      </c>
      <c r="E394" s="0" t="n">
        <f aca="false">E393</f>
        <v>1</v>
      </c>
      <c r="G394" s="0" t="n">
        <v>393</v>
      </c>
      <c r="H394" s="0" t="n">
        <f aca="false">G394+K394</f>
        <v>400</v>
      </c>
      <c r="I394" s="0" t="n">
        <f aca="false">SQRT(G394^2+H394^2)</f>
        <v>560.757523355684</v>
      </c>
      <c r="J394" s="0" t="n">
        <f aca="false">0/(_xlfn.FLOOR.MATH(I394)-I394)</f>
        <v>-0</v>
      </c>
      <c r="K394" s="0" t="n">
        <f aca="false">K393</f>
        <v>7</v>
      </c>
    </row>
    <row r="395" customFormat="false" ht="12.8" hidden="false" customHeight="false" outlineLevel="0" collapsed="false">
      <c r="A395" s="0" t="n">
        <v>394</v>
      </c>
      <c r="B395" s="0" t="n">
        <f aca="false">A395+E395</f>
        <v>395</v>
      </c>
      <c r="C395" s="0" t="n">
        <f aca="false">SQRT(A395^2+B395^2)</f>
        <v>557.907698459163</v>
      </c>
      <c r="D395" s="0" t="n">
        <f aca="false">0/(_xlfn.FLOOR.MATH(C395)-C395)</f>
        <v>-0</v>
      </c>
      <c r="E395" s="0" t="n">
        <f aca="false">E394</f>
        <v>1</v>
      </c>
      <c r="G395" s="0" t="n">
        <v>394</v>
      </c>
      <c r="H395" s="0" t="n">
        <f aca="false">G395+K395</f>
        <v>401</v>
      </c>
      <c r="I395" s="0" t="n">
        <f aca="false">SQRT(G395^2+H395^2)</f>
        <v>562.171681962014</v>
      </c>
      <c r="J395" s="0" t="n">
        <f aca="false">0/(_xlfn.FLOOR.MATH(I395)-I395)</f>
        <v>-0</v>
      </c>
      <c r="K395" s="0" t="n">
        <f aca="false">K394</f>
        <v>7</v>
      </c>
    </row>
    <row r="396" customFormat="false" ht="12.8" hidden="false" customHeight="false" outlineLevel="0" collapsed="false">
      <c r="A396" s="0" t="n">
        <v>395</v>
      </c>
      <c r="B396" s="0" t="n">
        <f aca="false">A396+E396</f>
        <v>396</v>
      </c>
      <c r="C396" s="0" t="n">
        <f aca="false">SQRT(A396^2+B396^2)</f>
        <v>559.321910888533</v>
      </c>
      <c r="D396" s="0" t="n">
        <f aca="false">0/(_xlfn.FLOOR.MATH(C396)-C396)</f>
        <v>-0</v>
      </c>
      <c r="E396" s="0" t="n">
        <f aca="false">E395</f>
        <v>1</v>
      </c>
      <c r="G396" s="0" t="n">
        <v>395</v>
      </c>
      <c r="H396" s="0" t="n">
        <f aca="false">G396+K396</f>
        <v>402</v>
      </c>
      <c r="I396" s="0" t="n">
        <f aca="false">SQRT(G396^2+H396^2)</f>
        <v>563.585840844143</v>
      </c>
      <c r="J396" s="0" t="n">
        <f aca="false">0/(_xlfn.FLOOR.MATH(I396)-I396)</f>
        <v>-0</v>
      </c>
      <c r="K396" s="0" t="n">
        <f aca="false">K395</f>
        <v>7</v>
      </c>
    </row>
    <row r="397" customFormat="false" ht="12.8" hidden="false" customHeight="false" outlineLevel="0" collapsed="false">
      <c r="A397" s="0" t="n">
        <v>396</v>
      </c>
      <c r="B397" s="0" t="n">
        <f aca="false">A397+E397</f>
        <v>397</v>
      </c>
      <c r="C397" s="0" t="n">
        <f aca="false">SQRT(A397^2+B397^2)</f>
        <v>560.736123323618</v>
      </c>
      <c r="D397" s="0" t="n">
        <f aca="false">0/(_xlfn.FLOOR.MATH(C397)-C397)</f>
        <v>-0</v>
      </c>
      <c r="E397" s="0" t="n">
        <f aca="false">E396</f>
        <v>1</v>
      </c>
      <c r="G397" s="0" t="n">
        <v>396</v>
      </c>
      <c r="H397" s="0" t="n">
        <f aca="false">G397+K397</f>
        <v>403</v>
      </c>
      <c r="I397" s="0" t="n">
        <f aca="false">SQRT(G397^2+H397^2)</f>
        <v>565</v>
      </c>
      <c r="J397" s="0" t="e">
        <f aca="false">0/(_xlfn.FLOOR.MATH(I397)-I397)</f>
        <v>#DIV/0!</v>
      </c>
      <c r="K397" s="0" t="n">
        <f aca="false">K396</f>
        <v>7</v>
      </c>
    </row>
    <row r="398" customFormat="false" ht="12.8" hidden="false" customHeight="false" outlineLevel="0" collapsed="false">
      <c r="A398" s="0" t="n">
        <v>397</v>
      </c>
      <c r="B398" s="0" t="n">
        <f aca="false">A398+E398</f>
        <v>398</v>
      </c>
      <c r="C398" s="0" t="n">
        <f aca="false">SQRT(A398^2+B398^2)</f>
        <v>562.150335764375</v>
      </c>
      <c r="D398" s="0" t="n">
        <f aca="false">0/(_xlfn.FLOOR.MATH(C398)-C398)</f>
        <v>-0</v>
      </c>
      <c r="E398" s="0" t="n">
        <f aca="false">E397</f>
        <v>1</v>
      </c>
      <c r="G398" s="0" t="n">
        <v>397</v>
      </c>
      <c r="H398" s="0" t="n">
        <f aca="false">G398+K398</f>
        <v>404</v>
      </c>
      <c r="I398" s="0" t="n">
        <f aca="false">SQRT(G398^2+H398^2)</f>
        <v>566.414159427534</v>
      </c>
      <c r="J398" s="0" t="n">
        <f aca="false">0/(_xlfn.FLOOR.MATH(I398)-I398)</f>
        <v>-0</v>
      </c>
      <c r="K398" s="0" t="n">
        <f aca="false">K397</f>
        <v>7</v>
      </c>
    </row>
    <row r="399" customFormat="false" ht="12.8" hidden="false" customHeight="false" outlineLevel="0" collapsed="false">
      <c r="A399" s="0" t="n">
        <v>398</v>
      </c>
      <c r="B399" s="0" t="n">
        <f aca="false">A399+E399</f>
        <v>399</v>
      </c>
      <c r="C399" s="0" t="n">
        <f aca="false">SQRT(A399^2+B399^2)</f>
        <v>563.564548210762</v>
      </c>
      <c r="D399" s="0" t="n">
        <f aca="false">0/(_xlfn.FLOOR.MATH(C399)-C399)</f>
        <v>-0</v>
      </c>
      <c r="E399" s="0" t="n">
        <f aca="false">E398</f>
        <v>1</v>
      </c>
      <c r="G399" s="0" t="n">
        <v>398</v>
      </c>
      <c r="H399" s="0" t="n">
        <f aca="false">G399+K399</f>
        <v>405</v>
      </c>
      <c r="I399" s="0" t="n">
        <f aca="false">SQRT(G399^2+H399^2)</f>
        <v>567.828319124716</v>
      </c>
      <c r="J399" s="0" t="n">
        <f aca="false">0/(_xlfn.FLOOR.MATH(I399)-I399)</f>
        <v>-0</v>
      </c>
      <c r="K399" s="0" t="n">
        <f aca="false">K398</f>
        <v>7</v>
      </c>
    </row>
    <row r="400" customFormat="false" ht="12.8" hidden="false" customHeight="false" outlineLevel="0" collapsed="false">
      <c r="A400" s="0" t="n">
        <v>399</v>
      </c>
      <c r="B400" s="0" t="n">
        <f aca="false">A400+E400</f>
        <v>400</v>
      </c>
      <c r="C400" s="0" t="n">
        <f aca="false">SQRT(A400^2+B400^2)</f>
        <v>564.978760662735</v>
      </c>
      <c r="D400" s="0" t="n">
        <f aca="false">0/(_xlfn.FLOOR.MATH(C400)-C400)</f>
        <v>-0</v>
      </c>
      <c r="E400" s="0" t="n">
        <f aca="false">E399</f>
        <v>1</v>
      </c>
      <c r="G400" s="0" t="n">
        <v>399</v>
      </c>
      <c r="H400" s="0" t="n">
        <f aca="false">G400+K400</f>
        <v>406</v>
      </c>
      <c r="I400" s="0" t="n">
        <f aca="false">SQRT(G400^2+H400^2)</f>
        <v>569.242479089535</v>
      </c>
      <c r="J400" s="0" t="n">
        <f aca="false">0/(_xlfn.FLOOR.MATH(I400)-I400)</f>
        <v>-0</v>
      </c>
      <c r="K400" s="0" t="n">
        <f aca="false">K399</f>
        <v>7</v>
      </c>
    </row>
    <row r="401" customFormat="false" ht="12.8" hidden="false" customHeight="false" outlineLevel="0" collapsed="false">
      <c r="A401" s="0" t="n">
        <v>400</v>
      </c>
      <c r="B401" s="0" t="n">
        <f aca="false">A401+E401</f>
        <v>401</v>
      </c>
      <c r="C401" s="0" t="n">
        <f aca="false">SQRT(A401^2+B401^2)</f>
        <v>566.392973120253</v>
      </c>
      <c r="D401" s="0" t="n">
        <f aca="false">0/(_xlfn.FLOOR.MATH(C401)-C401)</f>
        <v>-0</v>
      </c>
      <c r="E401" s="0" t="n">
        <f aca="false">E400</f>
        <v>1</v>
      </c>
      <c r="G401" s="0" t="n">
        <v>400</v>
      </c>
      <c r="H401" s="0" t="n">
        <f aca="false">G401+K401</f>
        <v>407</v>
      </c>
      <c r="I401" s="0" t="n">
        <f aca="false">SQRT(G401^2+H401^2)</f>
        <v>570.656639320003</v>
      </c>
      <c r="J401" s="0" t="n">
        <f aca="false">0/(_xlfn.FLOOR.MATH(I401)-I401)</f>
        <v>-0</v>
      </c>
      <c r="K401" s="0" t="n">
        <f aca="false">K400</f>
        <v>7</v>
      </c>
    </row>
    <row r="402" customFormat="false" ht="12.8" hidden="false" customHeight="false" outlineLevel="0" collapsed="false">
      <c r="A402" s="0" t="n">
        <v>401</v>
      </c>
      <c r="B402" s="0" t="n">
        <f aca="false">A402+E402</f>
        <v>402</v>
      </c>
      <c r="C402" s="0" t="n">
        <f aca="false">SQRT(A402^2+B402^2)</f>
        <v>567.807185583275</v>
      </c>
      <c r="D402" s="0" t="n">
        <f aca="false">0/(_xlfn.FLOOR.MATH(C402)-C402)</f>
        <v>-0</v>
      </c>
      <c r="E402" s="0" t="n">
        <f aca="false">E401</f>
        <v>1</v>
      </c>
      <c r="G402" s="0" t="n">
        <v>401</v>
      </c>
      <c r="H402" s="0" t="n">
        <f aca="false">G402+K402</f>
        <v>408</v>
      </c>
      <c r="I402" s="0" t="n">
        <f aca="false">SQRT(G402^2+H402^2)</f>
        <v>572.070799814149</v>
      </c>
      <c r="J402" s="0" t="n">
        <f aca="false">0/(_xlfn.FLOOR.MATH(I402)-I402)</f>
        <v>-0</v>
      </c>
      <c r="K402" s="0" t="n">
        <f aca="false">K401</f>
        <v>7</v>
      </c>
    </row>
    <row r="403" customFormat="false" ht="12.8" hidden="false" customHeight="false" outlineLevel="0" collapsed="false">
      <c r="A403" s="0" t="n">
        <v>402</v>
      </c>
      <c r="B403" s="0" t="n">
        <f aca="false">A403+E403</f>
        <v>403</v>
      </c>
      <c r="C403" s="0" t="n">
        <f aca="false">SQRT(A403^2+B403^2)</f>
        <v>569.22139805176</v>
      </c>
      <c r="D403" s="0" t="n">
        <f aca="false">0/(_xlfn.FLOOR.MATH(C403)-C403)</f>
        <v>-0</v>
      </c>
      <c r="E403" s="0" t="n">
        <f aca="false">E402</f>
        <v>1</v>
      </c>
      <c r="G403" s="0" t="n">
        <v>402</v>
      </c>
      <c r="H403" s="0" t="n">
        <f aca="false">G403+K403</f>
        <v>409</v>
      </c>
      <c r="I403" s="0" t="n">
        <f aca="false">SQRT(G403^2+H403^2)</f>
        <v>573.484960570022</v>
      </c>
      <c r="J403" s="0" t="n">
        <f aca="false">0/(_xlfn.FLOOR.MATH(I403)-I403)</f>
        <v>-0</v>
      </c>
      <c r="K403" s="0" t="n">
        <f aca="false">K402</f>
        <v>7</v>
      </c>
    </row>
    <row r="404" customFormat="false" ht="12.8" hidden="false" customHeight="false" outlineLevel="0" collapsed="false">
      <c r="A404" s="0" t="n">
        <v>403</v>
      </c>
      <c r="B404" s="0" t="n">
        <f aca="false">A404+E404</f>
        <v>404</v>
      </c>
      <c r="C404" s="0" t="n">
        <f aca="false">SQRT(A404^2+B404^2)</f>
        <v>570.635610525666</v>
      </c>
      <c r="D404" s="0" t="n">
        <f aca="false">0/(_xlfn.FLOOR.MATH(C404)-C404)</f>
        <v>-0</v>
      </c>
      <c r="E404" s="0" t="n">
        <f aca="false">E403</f>
        <v>1</v>
      </c>
      <c r="G404" s="0" t="n">
        <v>403</v>
      </c>
      <c r="H404" s="0" t="n">
        <f aca="false">G404+K404</f>
        <v>410</v>
      </c>
      <c r="I404" s="0" t="n">
        <f aca="false">SQRT(G404^2+H404^2)</f>
        <v>574.899121585692</v>
      </c>
      <c r="J404" s="0" t="n">
        <f aca="false">0/(_xlfn.FLOOR.MATH(I404)-I404)</f>
        <v>-0</v>
      </c>
      <c r="K404" s="0" t="n">
        <f aca="false">K403</f>
        <v>7</v>
      </c>
    </row>
    <row r="405" customFormat="false" ht="12.8" hidden="false" customHeight="false" outlineLevel="0" collapsed="false">
      <c r="A405" s="0" t="n">
        <v>404</v>
      </c>
      <c r="B405" s="0" t="n">
        <f aca="false">A405+E405</f>
        <v>405</v>
      </c>
      <c r="C405" s="0" t="n">
        <f aca="false">SQRT(A405^2+B405^2)</f>
        <v>572.049823004955</v>
      </c>
      <c r="D405" s="0" t="n">
        <f aca="false">0/(_xlfn.FLOOR.MATH(C405)-C405)</f>
        <v>-0</v>
      </c>
      <c r="E405" s="0" t="n">
        <f aca="false">E404</f>
        <v>1</v>
      </c>
      <c r="G405" s="0" t="n">
        <v>404</v>
      </c>
      <c r="H405" s="0" t="n">
        <f aca="false">G405+K405</f>
        <v>411</v>
      </c>
      <c r="I405" s="0" t="n">
        <f aca="false">SQRT(G405^2+H405^2)</f>
        <v>576.313282859245</v>
      </c>
      <c r="J405" s="0" t="n">
        <f aca="false">0/(_xlfn.FLOOR.MATH(I405)-I405)</f>
        <v>-0</v>
      </c>
      <c r="K405" s="0" t="n">
        <f aca="false">K404</f>
        <v>7</v>
      </c>
    </row>
    <row r="406" customFormat="false" ht="12.8" hidden="false" customHeight="false" outlineLevel="0" collapsed="false">
      <c r="A406" s="0" t="n">
        <v>405</v>
      </c>
      <c r="B406" s="0" t="n">
        <f aca="false">A406+E406</f>
        <v>406</v>
      </c>
      <c r="C406" s="0" t="n">
        <f aca="false">SQRT(A406^2+B406^2)</f>
        <v>573.464035489585</v>
      </c>
      <c r="D406" s="0" t="n">
        <f aca="false">0/(_xlfn.FLOOR.MATH(C406)-C406)</f>
        <v>-0</v>
      </c>
      <c r="E406" s="0" t="n">
        <f aca="false">E405</f>
        <v>1</v>
      </c>
      <c r="G406" s="0" t="n">
        <v>405</v>
      </c>
      <c r="H406" s="0" t="n">
        <f aca="false">G406+K406</f>
        <v>412</v>
      </c>
      <c r="I406" s="0" t="n">
        <f aca="false">SQRT(G406^2+H406^2)</f>
        <v>577.727444388788</v>
      </c>
      <c r="J406" s="0" t="n">
        <f aca="false">0/(_xlfn.FLOOR.MATH(I406)-I406)</f>
        <v>-0</v>
      </c>
      <c r="K406" s="0" t="n">
        <f aca="false">K405</f>
        <v>7</v>
      </c>
    </row>
    <row r="407" customFormat="false" ht="12.8" hidden="false" customHeight="false" outlineLevel="0" collapsed="false">
      <c r="A407" s="0" t="n">
        <v>406</v>
      </c>
      <c r="B407" s="0" t="n">
        <f aca="false">A407+E407</f>
        <v>407</v>
      </c>
      <c r="C407" s="0" t="n">
        <f aca="false">SQRT(A407^2+B407^2)</f>
        <v>574.878247979518</v>
      </c>
      <c r="D407" s="0" t="n">
        <f aca="false">0/(_xlfn.FLOOR.MATH(C407)-C407)</f>
        <v>-0</v>
      </c>
      <c r="E407" s="0" t="n">
        <f aca="false">E406</f>
        <v>1</v>
      </c>
      <c r="G407" s="0" t="n">
        <v>406</v>
      </c>
      <c r="H407" s="0" t="n">
        <f aca="false">G407+K407</f>
        <v>413</v>
      </c>
      <c r="I407" s="0" t="n">
        <f aca="false">SQRT(G407^2+H407^2)</f>
        <v>579.141606172446</v>
      </c>
      <c r="J407" s="0" t="n">
        <f aca="false">0/(_xlfn.FLOOR.MATH(I407)-I407)</f>
        <v>-0</v>
      </c>
      <c r="K407" s="0" t="n">
        <f aca="false">K406</f>
        <v>7</v>
      </c>
    </row>
    <row r="408" customFormat="false" ht="12.8" hidden="false" customHeight="false" outlineLevel="0" collapsed="false">
      <c r="A408" s="0" t="n">
        <v>407</v>
      </c>
      <c r="B408" s="0" t="n">
        <f aca="false">A408+E408</f>
        <v>408</v>
      </c>
      <c r="C408" s="0" t="n">
        <f aca="false">SQRT(A408^2+B408^2)</f>
        <v>576.292460474714</v>
      </c>
      <c r="D408" s="0" t="n">
        <f aca="false">0/(_xlfn.FLOOR.MATH(C408)-C408)</f>
        <v>-0</v>
      </c>
      <c r="E408" s="0" t="n">
        <f aca="false">E407</f>
        <v>1</v>
      </c>
      <c r="G408" s="0" t="n">
        <v>407</v>
      </c>
      <c r="H408" s="0" t="n">
        <f aca="false">G408+K408</f>
        <v>414</v>
      </c>
      <c r="I408" s="0" t="n">
        <f aca="false">SQRT(G408^2+H408^2)</f>
        <v>580.555768208361</v>
      </c>
      <c r="J408" s="0" t="n">
        <f aca="false">0/(_xlfn.FLOOR.MATH(I408)-I408)</f>
        <v>-0</v>
      </c>
      <c r="K408" s="0" t="n">
        <f aca="false">K407</f>
        <v>7</v>
      </c>
    </row>
    <row r="409" customFormat="false" ht="12.8" hidden="false" customHeight="false" outlineLevel="0" collapsed="false">
      <c r="A409" s="0" t="n">
        <v>408</v>
      </c>
      <c r="B409" s="0" t="n">
        <f aca="false">A409+E409</f>
        <v>409</v>
      </c>
      <c r="C409" s="0" t="n">
        <f aca="false">SQRT(A409^2+B409^2)</f>
        <v>577.706672975135</v>
      </c>
      <c r="D409" s="0" t="n">
        <f aca="false">0/(_xlfn.FLOOR.MATH(C409)-C409)</f>
        <v>-0</v>
      </c>
      <c r="E409" s="0" t="n">
        <f aca="false">E408</f>
        <v>1</v>
      </c>
      <c r="G409" s="0" t="n">
        <v>408</v>
      </c>
      <c r="H409" s="0" t="n">
        <f aca="false">G409+K409</f>
        <v>415</v>
      </c>
      <c r="I409" s="0" t="n">
        <f aca="false">SQRT(G409^2+H409^2)</f>
        <v>581.969930494695</v>
      </c>
      <c r="J409" s="0" t="n">
        <f aca="false">0/(_xlfn.FLOOR.MATH(I409)-I409)</f>
        <v>-0</v>
      </c>
      <c r="K409" s="0" t="n">
        <f aca="false">K408</f>
        <v>7</v>
      </c>
    </row>
    <row r="410" customFormat="false" ht="12.8" hidden="false" customHeight="false" outlineLevel="0" collapsed="false">
      <c r="A410" s="0" t="n">
        <v>409</v>
      </c>
      <c r="B410" s="0" t="n">
        <f aca="false">A410+E410</f>
        <v>410</v>
      </c>
      <c r="C410" s="0" t="n">
        <f aca="false">SQRT(A410^2+B410^2)</f>
        <v>579.120885480743</v>
      </c>
      <c r="D410" s="0" t="n">
        <f aca="false">0/(_xlfn.FLOOR.MATH(C410)-C410)</f>
        <v>-0</v>
      </c>
      <c r="E410" s="0" t="n">
        <f aca="false">E409</f>
        <v>1</v>
      </c>
      <c r="G410" s="0" t="n">
        <v>409</v>
      </c>
      <c r="H410" s="0" t="n">
        <f aca="false">G410+K410</f>
        <v>416</v>
      </c>
      <c r="I410" s="0" t="n">
        <f aca="false">SQRT(G410^2+H410^2)</f>
        <v>583.384093029627</v>
      </c>
      <c r="J410" s="0" t="n">
        <f aca="false">0/(_xlfn.FLOOR.MATH(I410)-I410)</f>
        <v>-0</v>
      </c>
      <c r="K410" s="0" t="n">
        <f aca="false">K409</f>
        <v>7</v>
      </c>
    </row>
    <row r="411" customFormat="false" ht="12.8" hidden="false" customHeight="false" outlineLevel="0" collapsed="false">
      <c r="A411" s="0" t="n">
        <v>410</v>
      </c>
      <c r="B411" s="0" t="n">
        <f aca="false">A411+E411</f>
        <v>411</v>
      </c>
      <c r="C411" s="0" t="n">
        <f aca="false">SQRT(A411^2+B411^2)</f>
        <v>580.5350979915</v>
      </c>
      <c r="D411" s="0" t="n">
        <f aca="false">0/(_xlfn.FLOOR.MATH(C411)-C411)</f>
        <v>-0</v>
      </c>
      <c r="E411" s="0" t="n">
        <f aca="false">E410</f>
        <v>1</v>
      </c>
      <c r="G411" s="0" t="n">
        <v>410</v>
      </c>
      <c r="H411" s="0" t="n">
        <f aca="false">G411+K411</f>
        <v>417</v>
      </c>
      <c r="I411" s="0" t="n">
        <f aca="false">SQRT(G411^2+H411^2)</f>
        <v>584.798255811352</v>
      </c>
      <c r="J411" s="0" t="n">
        <f aca="false">0/(_xlfn.FLOOR.MATH(I411)-I411)</f>
        <v>-0</v>
      </c>
      <c r="K411" s="0" t="n">
        <f aca="false">K410</f>
        <v>7</v>
      </c>
    </row>
    <row r="412" customFormat="false" ht="12.8" hidden="false" customHeight="false" outlineLevel="0" collapsed="false">
      <c r="A412" s="0" t="n">
        <v>411</v>
      </c>
      <c r="B412" s="0" t="n">
        <f aca="false">A412+E412</f>
        <v>412</v>
      </c>
      <c r="C412" s="0" t="n">
        <f aca="false">SQRT(A412^2+B412^2)</f>
        <v>581.949310507367</v>
      </c>
      <c r="D412" s="0" t="n">
        <f aca="false">0/(_xlfn.FLOOR.MATH(C412)-C412)</f>
        <v>-0</v>
      </c>
      <c r="E412" s="0" t="n">
        <f aca="false">E411</f>
        <v>1</v>
      </c>
      <c r="G412" s="0" t="n">
        <v>411</v>
      </c>
      <c r="H412" s="0" t="n">
        <f aca="false">G412+K412</f>
        <v>418</v>
      </c>
      <c r="I412" s="0" t="n">
        <f aca="false">SQRT(G412^2+H412^2)</f>
        <v>586.212418838086</v>
      </c>
      <c r="J412" s="0" t="n">
        <f aca="false">0/(_xlfn.FLOOR.MATH(I412)-I412)</f>
        <v>-0</v>
      </c>
      <c r="K412" s="0" t="n">
        <f aca="false">K411</f>
        <v>7</v>
      </c>
    </row>
    <row r="413" customFormat="false" ht="12.8" hidden="false" customHeight="false" outlineLevel="0" collapsed="false">
      <c r="A413" s="0" t="n">
        <v>412</v>
      </c>
      <c r="B413" s="0" t="n">
        <f aca="false">A413+E413</f>
        <v>413</v>
      </c>
      <c r="C413" s="0" t="n">
        <f aca="false">SQRT(A413^2+B413^2)</f>
        <v>583.363523028309</v>
      </c>
      <c r="D413" s="0" t="n">
        <f aca="false">0/(_xlfn.FLOOR.MATH(C413)-C413)</f>
        <v>-0</v>
      </c>
      <c r="E413" s="0" t="n">
        <f aca="false">E412</f>
        <v>1</v>
      </c>
      <c r="G413" s="0" t="n">
        <v>412</v>
      </c>
      <c r="H413" s="0" t="n">
        <f aca="false">G413+K413</f>
        <v>419</v>
      </c>
      <c r="I413" s="0" t="n">
        <f aca="false">SQRT(G413^2+H413^2)</f>
        <v>587.62658210806</v>
      </c>
      <c r="J413" s="0" t="n">
        <f aca="false">0/(_xlfn.FLOOR.MATH(I413)-I413)</f>
        <v>-0</v>
      </c>
      <c r="K413" s="0" t="n">
        <f aca="false">K412</f>
        <v>7</v>
      </c>
    </row>
    <row r="414" customFormat="false" ht="12.8" hidden="false" customHeight="false" outlineLevel="0" collapsed="false">
      <c r="A414" s="0" t="n">
        <v>413</v>
      </c>
      <c r="B414" s="0" t="n">
        <f aca="false">A414+E414</f>
        <v>414</v>
      </c>
      <c r="C414" s="0" t="n">
        <f aca="false">SQRT(A414^2+B414^2)</f>
        <v>584.777735554287</v>
      </c>
      <c r="D414" s="0" t="n">
        <f aca="false">0/(_xlfn.FLOOR.MATH(C414)-C414)</f>
        <v>-0</v>
      </c>
      <c r="E414" s="0" t="n">
        <f aca="false">E413</f>
        <v>1</v>
      </c>
      <c r="G414" s="0" t="n">
        <v>413</v>
      </c>
      <c r="H414" s="0" t="n">
        <f aca="false">G414+K414</f>
        <v>420</v>
      </c>
      <c r="I414" s="0" t="n">
        <f aca="false">SQRT(G414^2+H414^2)</f>
        <v>589.04074561952</v>
      </c>
      <c r="J414" s="0" t="n">
        <f aca="false">0/(_xlfn.FLOOR.MATH(I414)-I414)</f>
        <v>-0</v>
      </c>
      <c r="K414" s="0" t="n">
        <f aca="false">K413</f>
        <v>7</v>
      </c>
    </row>
    <row r="415" customFormat="false" ht="12.8" hidden="false" customHeight="false" outlineLevel="0" collapsed="false">
      <c r="A415" s="0" t="n">
        <v>414</v>
      </c>
      <c r="B415" s="0" t="n">
        <f aca="false">A415+E415</f>
        <v>415</v>
      </c>
      <c r="C415" s="0" t="n">
        <f aca="false">SQRT(A415^2+B415^2)</f>
        <v>586.191948085267</v>
      </c>
      <c r="D415" s="0" t="n">
        <f aca="false">0/(_xlfn.FLOOR.MATH(C415)-C415)</f>
        <v>-0</v>
      </c>
      <c r="E415" s="0" t="n">
        <f aca="false">E414</f>
        <v>1</v>
      </c>
      <c r="G415" s="0" t="n">
        <v>414</v>
      </c>
      <c r="H415" s="0" t="n">
        <f aca="false">G415+K415</f>
        <v>421</v>
      </c>
      <c r="I415" s="0" t="n">
        <f aca="false">SQRT(G415^2+H415^2)</f>
        <v>590.454909370733</v>
      </c>
      <c r="J415" s="0" t="n">
        <f aca="false">0/(_xlfn.FLOOR.MATH(I415)-I415)</f>
        <v>-0</v>
      </c>
      <c r="K415" s="0" t="n">
        <f aca="false">K414</f>
        <v>7</v>
      </c>
    </row>
    <row r="416" customFormat="false" ht="12.8" hidden="false" customHeight="false" outlineLevel="0" collapsed="false">
      <c r="A416" s="0" t="n">
        <v>415</v>
      </c>
      <c r="B416" s="0" t="n">
        <f aca="false">A416+E416</f>
        <v>416</v>
      </c>
      <c r="C416" s="0" t="n">
        <f aca="false">SQRT(A416^2+B416^2)</f>
        <v>587.606160621211</v>
      </c>
      <c r="D416" s="0" t="n">
        <f aca="false">0/(_xlfn.FLOOR.MATH(C416)-C416)</f>
        <v>-0</v>
      </c>
      <c r="E416" s="0" t="n">
        <f aca="false">E415</f>
        <v>1</v>
      </c>
      <c r="G416" s="0" t="n">
        <v>415</v>
      </c>
      <c r="H416" s="0" t="n">
        <f aca="false">G416+K416</f>
        <v>422</v>
      </c>
      <c r="I416" s="0" t="n">
        <f aca="false">SQRT(G416^2+H416^2)</f>
        <v>591.869073359979</v>
      </c>
      <c r="J416" s="0" t="n">
        <f aca="false">0/(_xlfn.FLOOR.MATH(I416)-I416)</f>
        <v>-0</v>
      </c>
      <c r="K416" s="0" t="n">
        <f aca="false">K415</f>
        <v>7</v>
      </c>
    </row>
    <row r="417" customFormat="false" ht="12.8" hidden="false" customHeight="false" outlineLevel="0" collapsed="false">
      <c r="A417" s="0" t="n">
        <v>416</v>
      </c>
      <c r="B417" s="0" t="n">
        <f aca="false">A417+E417</f>
        <v>417</v>
      </c>
      <c r="C417" s="0" t="n">
        <f aca="false">SQRT(A417^2+B417^2)</f>
        <v>589.020373162083</v>
      </c>
      <c r="D417" s="0" t="n">
        <f aca="false">0/(_xlfn.FLOOR.MATH(C417)-C417)</f>
        <v>-0</v>
      </c>
      <c r="E417" s="0" t="n">
        <f aca="false">E416</f>
        <v>1</v>
      </c>
      <c r="G417" s="0" t="n">
        <v>416</v>
      </c>
      <c r="H417" s="0" t="n">
        <f aca="false">G417+K417</f>
        <v>423</v>
      </c>
      <c r="I417" s="0" t="n">
        <f aca="false">SQRT(G417^2+H417^2)</f>
        <v>593.283237585557</v>
      </c>
      <c r="J417" s="0" t="n">
        <f aca="false">0/(_xlfn.FLOOR.MATH(I417)-I417)</f>
        <v>-0</v>
      </c>
      <c r="K417" s="0" t="n">
        <f aca="false">K416</f>
        <v>7</v>
      </c>
    </row>
    <row r="418" customFormat="false" ht="12.8" hidden="false" customHeight="false" outlineLevel="0" collapsed="false">
      <c r="A418" s="0" t="n">
        <v>417</v>
      </c>
      <c r="B418" s="0" t="n">
        <f aca="false">A418+E418</f>
        <v>418</v>
      </c>
      <c r="C418" s="0" t="n">
        <f aca="false">SQRT(A418^2+B418^2)</f>
        <v>590.43458570785</v>
      </c>
      <c r="D418" s="0" t="n">
        <f aca="false">0/(_xlfn.FLOOR.MATH(C418)-C418)</f>
        <v>-0</v>
      </c>
      <c r="E418" s="0" t="n">
        <f aca="false">E417</f>
        <v>1</v>
      </c>
      <c r="G418" s="0" t="n">
        <v>417</v>
      </c>
      <c r="H418" s="0" t="n">
        <f aca="false">G418+K418</f>
        <v>424</v>
      </c>
      <c r="I418" s="0" t="n">
        <f aca="false">SQRT(G418^2+H418^2)</f>
        <v>594.69740204578</v>
      </c>
      <c r="J418" s="0" t="n">
        <f aca="false">0/(_xlfn.FLOOR.MATH(I418)-I418)</f>
        <v>-0</v>
      </c>
      <c r="K418" s="0" t="n">
        <f aca="false">K417</f>
        <v>7</v>
      </c>
    </row>
    <row r="419" customFormat="false" ht="12.8" hidden="false" customHeight="false" outlineLevel="0" collapsed="false">
      <c r="A419" s="0" t="n">
        <v>418</v>
      </c>
      <c r="B419" s="0" t="n">
        <f aca="false">A419+E419</f>
        <v>419</v>
      </c>
      <c r="C419" s="0" t="n">
        <f aca="false">SQRT(A419^2+B419^2)</f>
        <v>591.848798258474</v>
      </c>
      <c r="D419" s="0" t="n">
        <f aca="false">0/(_xlfn.FLOOR.MATH(C419)-C419)</f>
        <v>-0</v>
      </c>
      <c r="E419" s="0" t="n">
        <f aca="false">E418</f>
        <v>1</v>
      </c>
      <c r="G419" s="0" t="n">
        <v>418</v>
      </c>
      <c r="H419" s="0" t="n">
        <f aca="false">G419+K419</f>
        <v>425</v>
      </c>
      <c r="I419" s="0" t="n">
        <f aca="false">SQRT(G419^2+H419^2)</f>
        <v>596.111566738979</v>
      </c>
      <c r="J419" s="0" t="n">
        <f aca="false">0/(_xlfn.FLOOR.MATH(I419)-I419)</f>
        <v>-0</v>
      </c>
      <c r="K419" s="0" t="n">
        <f aca="false">K418</f>
        <v>7</v>
      </c>
    </row>
    <row r="420" customFormat="false" ht="12.8" hidden="false" customHeight="false" outlineLevel="0" collapsed="false">
      <c r="A420" s="0" t="n">
        <v>419</v>
      </c>
      <c r="B420" s="0" t="n">
        <f aca="false">A420+E420</f>
        <v>420</v>
      </c>
      <c r="C420" s="0" t="n">
        <f aca="false">SQRT(A420^2+B420^2)</f>
        <v>593.263010813922</v>
      </c>
      <c r="D420" s="0" t="n">
        <f aca="false">0/(_xlfn.FLOOR.MATH(C420)-C420)</f>
        <v>-0</v>
      </c>
      <c r="E420" s="0" t="n">
        <f aca="false">E419</f>
        <v>1</v>
      </c>
      <c r="G420" s="0" t="n">
        <v>419</v>
      </c>
      <c r="H420" s="0" t="n">
        <f aca="false">G420+K420</f>
        <v>426</v>
      </c>
      <c r="I420" s="0" t="n">
        <f aca="false">SQRT(G420^2+H420^2)</f>
        <v>597.525731663499</v>
      </c>
      <c r="J420" s="0" t="n">
        <f aca="false">0/(_xlfn.FLOOR.MATH(I420)-I420)</f>
        <v>-0</v>
      </c>
      <c r="K420" s="0" t="n">
        <f aca="false">K419</f>
        <v>7</v>
      </c>
    </row>
    <row r="421" customFormat="false" ht="12.8" hidden="false" customHeight="false" outlineLevel="0" collapsed="false">
      <c r="A421" s="0" t="n">
        <v>420</v>
      </c>
      <c r="B421" s="0" t="n">
        <f aca="false">A421+E421</f>
        <v>421</v>
      </c>
      <c r="C421" s="0" t="n">
        <f aca="false">SQRT(A421^2+B421^2)</f>
        <v>594.67722337416</v>
      </c>
      <c r="D421" s="0" t="n">
        <f aca="false">0/(_xlfn.FLOOR.MATH(C421)-C421)</f>
        <v>-0</v>
      </c>
      <c r="E421" s="0" t="n">
        <f aca="false">E420</f>
        <v>1</v>
      </c>
      <c r="G421" s="0" t="n">
        <v>420</v>
      </c>
      <c r="H421" s="0" t="n">
        <f aca="false">G421+K421</f>
        <v>427</v>
      </c>
      <c r="I421" s="0" t="n">
        <f aca="false">SQRT(G421^2+H421^2)</f>
        <v>598.939896817702</v>
      </c>
      <c r="J421" s="0" t="n">
        <f aca="false">0/(_xlfn.FLOOR.MATH(I421)-I421)</f>
        <v>-0</v>
      </c>
      <c r="K421" s="0" t="n">
        <f aca="false">K420</f>
        <v>7</v>
      </c>
    </row>
    <row r="422" customFormat="false" ht="12.8" hidden="false" customHeight="false" outlineLevel="0" collapsed="false">
      <c r="A422" s="0" t="n">
        <v>421</v>
      </c>
      <c r="B422" s="0" t="n">
        <f aca="false">A422+E422</f>
        <v>422</v>
      </c>
      <c r="C422" s="0" t="n">
        <f aca="false">SQRT(A422^2+B422^2)</f>
        <v>596.091435939152</v>
      </c>
      <c r="D422" s="0" t="n">
        <f aca="false">0/(_xlfn.FLOOR.MATH(C422)-C422)</f>
        <v>-0</v>
      </c>
      <c r="E422" s="0" t="n">
        <f aca="false">E421</f>
        <v>1</v>
      </c>
      <c r="G422" s="0" t="n">
        <v>421</v>
      </c>
      <c r="H422" s="0" t="n">
        <f aca="false">G422+K422</f>
        <v>428</v>
      </c>
      <c r="I422" s="0" t="n">
        <f aca="false">SQRT(G422^2+H422^2)</f>
        <v>600.354062199965</v>
      </c>
      <c r="J422" s="0" t="n">
        <f aca="false">0/(_xlfn.FLOOR.MATH(I422)-I422)</f>
        <v>-0</v>
      </c>
      <c r="K422" s="0" t="n">
        <f aca="false">K421</f>
        <v>7</v>
      </c>
    </row>
    <row r="423" customFormat="false" ht="12.8" hidden="false" customHeight="false" outlineLevel="0" collapsed="false">
      <c r="A423" s="0" t="n">
        <v>422</v>
      </c>
      <c r="B423" s="0" t="n">
        <f aca="false">A423+E423</f>
        <v>423</v>
      </c>
      <c r="C423" s="0" t="n">
        <f aca="false">SQRT(A423^2+B423^2)</f>
        <v>597.505648508866</v>
      </c>
      <c r="D423" s="0" t="n">
        <f aca="false">0/(_xlfn.FLOOR.MATH(C423)-C423)</f>
        <v>-0</v>
      </c>
      <c r="E423" s="0" t="n">
        <f aca="false">E422</f>
        <v>1</v>
      </c>
      <c r="G423" s="0" t="n">
        <v>422</v>
      </c>
      <c r="H423" s="0" t="n">
        <f aca="false">G423+K423</f>
        <v>429</v>
      </c>
      <c r="I423" s="0" t="n">
        <f aca="false">SQRT(G423^2+H423^2)</f>
        <v>601.768227808681</v>
      </c>
      <c r="J423" s="0" t="n">
        <f aca="false">0/(_xlfn.FLOOR.MATH(I423)-I423)</f>
        <v>-0</v>
      </c>
      <c r="K423" s="0" t="n">
        <f aca="false">K422</f>
        <v>7</v>
      </c>
    </row>
    <row r="424" customFormat="false" ht="12.8" hidden="false" customHeight="false" outlineLevel="0" collapsed="false">
      <c r="A424" s="0" t="n">
        <v>423</v>
      </c>
      <c r="B424" s="0" t="n">
        <f aca="false">A424+E424</f>
        <v>424</v>
      </c>
      <c r="C424" s="0" t="n">
        <f aca="false">SQRT(A424^2+B424^2)</f>
        <v>598.919861083267</v>
      </c>
      <c r="D424" s="0" t="n">
        <f aca="false">0/(_xlfn.FLOOR.MATH(C424)-C424)</f>
        <v>-0</v>
      </c>
      <c r="E424" s="0" t="n">
        <f aca="false">E423</f>
        <v>1</v>
      </c>
      <c r="G424" s="0" t="n">
        <v>423</v>
      </c>
      <c r="H424" s="0" t="n">
        <f aca="false">G424+K424</f>
        <v>430</v>
      </c>
      <c r="I424" s="0" t="n">
        <f aca="false">SQRT(G424^2+H424^2)</f>
        <v>603.182393642255</v>
      </c>
      <c r="J424" s="0" t="n">
        <f aca="false">0/(_xlfn.FLOOR.MATH(I424)-I424)</f>
        <v>-0</v>
      </c>
      <c r="K424" s="0" t="n">
        <f aca="false">K423</f>
        <v>7</v>
      </c>
    </row>
    <row r="425" customFormat="false" ht="12.8" hidden="false" customHeight="false" outlineLevel="0" collapsed="false">
      <c r="A425" s="0" t="n">
        <v>424</v>
      </c>
      <c r="B425" s="0" t="n">
        <f aca="false">A425+E425</f>
        <v>425</v>
      </c>
      <c r="C425" s="0" t="n">
        <f aca="false">SQRT(A425^2+B425^2)</f>
        <v>600.334073662324</v>
      </c>
      <c r="D425" s="0" t="n">
        <f aca="false">0/(_xlfn.FLOOR.MATH(C425)-C425)</f>
        <v>-0</v>
      </c>
      <c r="E425" s="0" t="n">
        <f aca="false">E424</f>
        <v>1</v>
      </c>
      <c r="G425" s="0" t="n">
        <v>424</v>
      </c>
      <c r="H425" s="0" t="n">
        <f aca="false">G425+K425</f>
        <v>431</v>
      </c>
      <c r="I425" s="0" t="n">
        <f aca="false">SQRT(G425^2+H425^2)</f>
        <v>604.59655969911</v>
      </c>
      <c r="J425" s="0" t="n">
        <f aca="false">0/(_xlfn.FLOOR.MATH(I425)-I425)</f>
        <v>-0</v>
      </c>
      <c r="K425" s="0" t="n">
        <f aca="false">K424</f>
        <v>7</v>
      </c>
    </row>
    <row r="426" customFormat="false" ht="12.8" hidden="false" customHeight="false" outlineLevel="0" collapsed="false">
      <c r="A426" s="0" t="n">
        <v>425</v>
      </c>
      <c r="B426" s="0" t="n">
        <f aca="false">A426+E426</f>
        <v>426</v>
      </c>
      <c r="C426" s="0" t="n">
        <f aca="false">SQRT(A426^2+B426^2)</f>
        <v>601.748286246002</v>
      </c>
      <c r="D426" s="0" t="n">
        <f aca="false">0/(_xlfn.FLOOR.MATH(C426)-C426)</f>
        <v>-0</v>
      </c>
      <c r="E426" s="0" t="n">
        <f aca="false">E425</f>
        <v>1</v>
      </c>
      <c r="G426" s="0" t="n">
        <v>425</v>
      </c>
      <c r="H426" s="0" t="n">
        <f aca="false">G426+K426</f>
        <v>432</v>
      </c>
      <c r="I426" s="0" t="n">
        <f aca="false">SQRT(G426^2+H426^2)</f>
        <v>606.010725977684</v>
      </c>
      <c r="J426" s="0" t="n">
        <f aca="false">0/(_xlfn.FLOOR.MATH(I426)-I426)</f>
        <v>-0</v>
      </c>
      <c r="K426" s="0" t="n">
        <f aca="false">K425</f>
        <v>7</v>
      </c>
    </row>
    <row r="427" customFormat="false" ht="12.8" hidden="false" customHeight="false" outlineLevel="0" collapsed="false">
      <c r="A427" s="0" t="n">
        <v>426</v>
      </c>
      <c r="B427" s="0" t="n">
        <f aca="false">A427+E427</f>
        <v>427</v>
      </c>
      <c r="C427" s="0" t="n">
        <f aca="false">SQRT(A427^2+B427^2)</f>
        <v>603.162498834269</v>
      </c>
      <c r="D427" s="0" t="n">
        <f aca="false">0/(_xlfn.FLOOR.MATH(C427)-C427)</f>
        <v>-0</v>
      </c>
      <c r="E427" s="0" t="n">
        <f aca="false">E426</f>
        <v>1</v>
      </c>
      <c r="G427" s="0" t="n">
        <v>426</v>
      </c>
      <c r="H427" s="0" t="n">
        <f aca="false">G427+K427</f>
        <v>433</v>
      </c>
      <c r="I427" s="0" t="n">
        <f aca="false">SQRT(G427^2+H427^2)</f>
        <v>607.424892476428</v>
      </c>
      <c r="J427" s="0" t="n">
        <f aca="false">0/(_xlfn.FLOOR.MATH(I427)-I427)</f>
        <v>-0</v>
      </c>
      <c r="K427" s="0" t="n">
        <f aca="false">K426</f>
        <v>7</v>
      </c>
    </row>
    <row r="428" customFormat="false" ht="12.8" hidden="false" customHeight="false" outlineLevel="0" collapsed="false">
      <c r="A428" s="0" t="n">
        <v>427</v>
      </c>
      <c r="B428" s="0" t="n">
        <f aca="false">A428+E428</f>
        <v>428</v>
      </c>
      <c r="C428" s="0" t="n">
        <f aca="false">SQRT(A428^2+B428^2)</f>
        <v>604.576711427094</v>
      </c>
      <c r="D428" s="0" t="n">
        <f aca="false">0/(_xlfn.FLOOR.MATH(C428)-C428)</f>
        <v>-0</v>
      </c>
      <c r="E428" s="0" t="n">
        <f aca="false">E427</f>
        <v>1</v>
      </c>
      <c r="G428" s="0" t="n">
        <v>427</v>
      </c>
      <c r="H428" s="0" t="n">
        <f aca="false">G428+K428</f>
        <v>434</v>
      </c>
      <c r="I428" s="0" t="n">
        <f aca="false">SQRT(G428^2+H428^2)</f>
        <v>608.839059193807</v>
      </c>
      <c r="J428" s="0" t="n">
        <f aca="false">0/(_xlfn.FLOOR.MATH(I428)-I428)</f>
        <v>-0</v>
      </c>
      <c r="K428" s="0" t="n">
        <f aca="false">K427</f>
        <v>7</v>
      </c>
    </row>
    <row r="429" customFormat="false" ht="12.8" hidden="false" customHeight="false" outlineLevel="0" collapsed="false">
      <c r="A429" s="0" t="n">
        <v>428</v>
      </c>
      <c r="B429" s="0" t="n">
        <f aca="false">A429+E429</f>
        <v>429</v>
      </c>
      <c r="C429" s="0" t="n">
        <f aca="false">SQRT(A429^2+B429^2)</f>
        <v>605.990924024444</v>
      </c>
      <c r="D429" s="0" t="n">
        <f aca="false">0/(_xlfn.FLOOR.MATH(C429)-C429)</f>
        <v>-0</v>
      </c>
      <c r="E429" s="0" t="n">
        <f aca="false">E428</f>
        <v>1</v>
      </c>
      <c r="G429" s="0" t="n">
        <v>428</v>
      </c>
      <c r="H429" s="0" t="n">
        <f aca="false">G429+K429</f>
        <v>435</v>
      </c>
      <c r="I429" s="0" t="n">
        <f aca="false">SQRT(G429^2+H429^2)</f>
        <v>610.253226128302</v>
      </c>
      <c r="J429" s="0" t="n">
        <f aca="false">0/(_xlfn.FLOOR.MATH(I429)-I429)</f>
        <v>-0</v>
      </c>
      <c r="K429" s="0" t="n">
        <f aca="false">K428</f>
        <v>7</v>
      </c>
    </row>
    <row r="430" customFormat="false" ht="12.8" hidden="false" customHeight="false" outlineLevel="0" collapsed="false">
      <c r="A430" s="0" t="n">
        <v>429</v>
      </c>
      <c r="B430" s="0" t="n">
        <f aca="false">A430+E430</f>
        <v>430</v>
      </c>
      <c r="C430" s="0" t="n">
        <f aca="false">SQRT(A430^2+B430^2)</f>
        <v>607.405136626288</v>
      </c>
      <c r="D430" s="0" t="n">
        <f aca="false">0/(_xlfn.FLOOR.MATH(C430)-C430)</f>
        <v>-0</v>
      </c>
      <c r="E430" s="0" t="n">
        <f aca="false">E429</f>
        <v>1</v>
      </c>
      <c r="G430" s="0" t="n">
        <v>429</v>
      </c>
      <c r="H430" s="0" t="n">
        <f aca="false">G430+K430</f>
        <v>436</v>
      </c>
      <c r="I430" s="0" t="n">
        <f aca="false">SQRT(G430^2+H430^2)</f>
        <v>611.667393278406</v>
      </c>
      <c r="J430" s="0" t="n">
        <f aca="false">0/(_xlfn.FLOOR.MATH(I430)-I430)</f>
        <v>-0</v>
      </c>
      <c r="K430" s="0" t="n">
        <f aca="false">K429</f>
        <v>7</v>
      </c>
    </row>
    <row r="431" customFormat="false" ht="12.8" hidden="false" customHeight="false" outlineLevel="0" collapsed="false">
      <c r="A431" s="0" t="n">
        <v>430</v>
      </c>
      <c r="B431" s="0" t="n">
        <f aca="false">A431+E431</f>
        <v>431</v>
      </c>
      <c r="C431" s="0" t="n">
        <f aca="false">SQRT(A431^2+B431^2)</f>
        <v>608.819349232595</v>
      </c>
      <c r="D431" s="0" t="n">
        <f aca="false">0/(_xlfn.FLOOR.MATH(C431)-C431)</f>
        <v>-0</v>
      </c>
      <c r="E431" s="0" t="n">
        <f aca="false">E430</f>
        <v>1</v>
      </c>
      <c r="G431" s="0" t="n">
        <v>430</v>
      </c>
      <c r="H431" s="0" t="n">
        <f aca="false">G431+K431</f>
        <v>437</v>
      </c>
      <c r="I431" s="0" t="n">
        <f aca="false">SQRT(G431^2+H431^2)</f>
        <v>613.081560642628</v>
      </c>
      <c r="J431" s="0" t="n">
        <f aca="false">0/(_xlfn.FLOOR.MATH(I431)-I431)</f>
        <v>-0</v>
      </c>
      <c r="K431" s="0" t="n">
        <f aca="false">K430</f>
        <v>7</v>
      </c>
    </row>
    <row r="432" customFormat="false" ht="12.8" hidden="false" customHeight="false" outlineLevel="0" collapsed="false">
      <c r="A432" s="0" t="n">
        <v>431</v>
      </c>
      <c r="B432" s="0" t="n">
        <f aca="false">A432+E432</f>
        <v>432</v>
      </c>
      <c r="C432" s="0" t="n">
        <f aca="false">SQRT(A432^2+B432^2)</f>
        <v>610.233561843332</v>
      </c>
      <c r="D432" s="0" t="n">
        <f aca="false">0/(_xlfn.FLOOR.MATH(C432)-C432)</f>
        <v>-0</v>
      </c>
      <c r="E432" s="0" t="n">
        <f aca="false">E431</f>
        <v>1</v>
      </c>
      <c r="G432" s="0" t="n">
        <v>431</v>
      </c>
      <c r="H432" s="0" t="n">
        <f aca="false">G432+K432</f>
        <v>438</v>
      </c>
      <c r="I432" s="0" t="n">
        <f aca="false">SQRT(G432^2+H432^2)</f>
        <v>614.495728219489</v>
      </c>
      <c r="J432" s="0" t="n">
        <f aca="false">0/(_xlfn.FLOOR.MATH(I432)-I432)</f>
        <v>-0</v>
      </c>
      <c r="K432" s="0" t="n">
        <f aca="false">K431</f>
        <v>7</v>
      </c>
    </row>
    <row r="433" customFormat="false" ht="12.8" hidden="false" customHeight="false" outlineLevel="0" collapsed="false">
      <c r="A433" s="0" t="n">
        <v>432</v>
      </c>
      <c r="B433" s="0" t="n">
        <f aca="false">A433+E433</f>
        <v>433</v>
      </c>
      <c r="C433" s="0" t="n">
        <f aca="false">SQRT(A433^2+B433^2)</f>
        <v>611.647774458471</v>
      </c>
      <c r="D433" s="0" t="n">
        <f aca="false">0/(_xlfn.FLOOR.MATH(C433)-C433)</f>
        <v>-0</v>
      </c>
      <c r="E433" s="0" t="n">
        <f aca="false">E432</f>
        <v>1</v>
      </c>
      <c r="G433" s="0" t="n">
        <v>432</v>
      </c>
      <c r="H433" s="0" t="n">
        <f aca="false">G433+K433</f>
        <v>439</v>
      </c>
      <c r="I433" s="0" t="n">
        <f aca="false">SQRT(G433^2+H433^2)</f>
        <v>615.909896007525</v>
      </c>
      <c r="J433" s="0" t="n">
        <f aca="false">0/(_xlfn.FLOOR.MATH(I433)-I433)</f>
        <v>-0</v>
      </c>
      <c r="K433" s="0" t="n">
        <f aca="false">K432</f>
        <v>7</v>
      </c>
    </row>
    <row r="434" customFormat="false" ht="12.8" hidden="false" customHeight="false" outlineLevel="0" collapsed="false">
      <c r="A434" s="0" t="n">
        <v>433</v>
      </c>
      <c r="B434" s="0" t="n">
        <f aca="false">A434+E434</f>
        <v>434</v>
      </c>
      <c r="C434" s="0" t="n">
        <f aca="false">SQRT(A434^2+B434^2)</f>
        <v>613.061987077979</v>
      </c>
      <c r="D434" s="0" t="n">
        <f aca="false">0/(_xlfn.FLOOR.MATH(C434)-C434)</f>
        <v>-0</v>
      </c>
      <c r="E434" s="0" t="n">
        <f aca="false">E433</f>
        <v>1</v>
      </c>
      <c r="G434" s="0" t="n">
        <v>433</v>
      </c>
      <c r="H434" s="0" t="n">
        <f aca="false">G434+K434</f>
        <v>440</v>
      </c>
      <c r="I434" s="0" t="n">
        <f aca="false">SQRT(G434^2+H434^2)</f>
        <v>617.324064005284</v>
      </c>
      <c r="J434" s="0" t="n">
        <f aca="false">0/(_xlfn.FLOOR.MATH(I434)-I434)</f>
        <v>-0</v>
      </c>
      <c r="K434" s="0" t="n">
        <f aca="false">K433</f>
        <v>7</v>
      </c>
    </row>
    <row r="435" customFormat="false" ht="12.8" hidden="false" customHeight="false" outlineLevel="0" collapsed="false">
      <c r="A435" s="0" t="n">
        <v>434</v>
      </c>
      <c r="B435" s="0" t="n">
        <f aca="false">A435+E435</f>
        <v>435</v>
      </c>
      <c r="C435" s="0" t="n">
        <f aca="false">SQRT(A435^2+B435^2)</f>
        <v>614.476199701827</v>
      </c>
      <c r="D435" s="0" t="n">
        <f aca="false">0/(_xlfn.FLOOR.MATH(C435)-C435)</f>
        <v>-0</v>
      </c>
      <c r="E435" s="0" t="n">
        <f aca="false">E434</f>
        <v>1</v>
      </c>
      <c r="G435" s="0" t="n">
        <v>434</v>
      </c>
      <c r="H435" s="0" t="n">
        <f aca="false">G435+K435</f>
        <v>441</v>
      </c>
      <c r="I435" s="0" t="n">
        <f aca="false">SQRT(G435^2+H435^2)</f>
        <v>618.738232211329</v>
      </c>
      <c r="J435" s="0" t="n">
        <f aca="false">0/(_xlfn.FLOOR.MATH(I435)-I435)</f>
        <v>-0</v>
      </c>
      <c r="K435" s="0" t="n">
        <f aca="false">K434</f>
        <v>7</v>
      </c>
    </row>
    <row r="436" customFormat="false" ht="12.8" hidden="false" customHeight="false" outlineLevel="0" collapsed="false">
      <c r="A436" s="0" t="n">
        <v>435</v>
      </c>
      <c r="B436" s="0" t="n">
        <f aca="false">A436+E436</f>
        <v>436</v>
      </c>
      <c r="C436" s="0" t="n">
        <f aca="false">SQRT(A436^2+B436^2)</f>
        <v>615.890412329986</v>
      </c>
      <c r="D436" s="0" t="n">
        <f aca="false">0/(_xlfn.FLOOR.MATH(C436)-C436)</f>
        <v>-0</v>
      </c>
      <c r="E436" s="0" t="n">
        <f aca="false">E435</f>
        <v>1</v>
      </c>
      <c r="G436" s="0" t="n">
        <v>435</v>
      </c>
      <c r="H436" s="0" t="n">
        <f aca="false">G436+K436</f>
        <v>442</v>
      </c>
      <c r="I436" s="0" t="n">
        <f aca="false">SQRT(G436^2+H436^2)</f>
        <v>620.152400624234</v>
      </c>
      <c r="J436" s="0" t="n">
        <f aca="false">0/(_xlfn.FLOOR.MATH(I436)-I436)</f>
        <v>-0</v>
      </c>
      <c r="K436" s="0" t="n">
        <f aca="false">K435</f>
        <v>7</v>
      </c>
    </row>
    <row r="437" customFormat="false" ht="12.8" hidden="false" customHeight="false" outlineLevel="0" collapsed="false">
      <c r="A437" s="0" t="n">
        <v>436</v>
      </c>
      <c r="B437" s="0" t="n">
        <f aca="false">A437+E437</f>
        <v>437</v>
      </c>
      <c r="C437" s="0" t="n">
        <f aca="false">SQRT(A437^2+B437^2)</f>
        <v>617.304624962425</v>
      </c>
      <c r="D437" s="0" t="n">
        <f aca="false">0/(_xlfn.FLOOR.MATH(C437)-C437)</f>
        <v>-0</v>
      </c>
      <c r="E437" s="0" t="n">
        <f aca="false">E436</f>
        <v>1</v>
      </c>
      <c r="G437" s="0" t="n">
        <v>436</v>
      </c>
      <c r="H437" s="0" t="n">
        <f aca="false">G437+K437</f>
        <v>443</v>
      </c>
      <c r="I437" s="0" t="n">
        <f aca="false">SQRT(G437^2+H437^2)</f>
        <v>621.566569242587</v>
      </c>
      <c r="J437" s="0" t="n">
        <f aca="false">0/(_xlfn.FLOOR.MATH(I437)-I437)</f>
        <v>-0</v>
      </c>
      <c r="K437" s="0" t="n">
        <f aca="false">K436</f>
        <v>7</v>
      </c>
    </row>
    <row r="438" customFormat="false" ht="12.8" hidden="false" customHeight="false" outlineLevel="0" collapsed="false">
      <c r="A438" s="0" t="n">
        <v>437</v>
      </c>
      <c r="B438" s="0" t="n">
        <f aca="false">A438+E438</f>
        <v>438</v>
      </c>
      <c r="C438" s="0" t="n">
        <f aca="false">SQRT(A438^2+B438^2)</f>
        <v>618.718837599115</v>
      </c>
      <c r="D438" s="0" t="n">
        <f aca="false">0/(_xlfn.FLOOR.MATH(C438)-C438)</f>
        <v>-0</v>
      </c>
      <c r="E438" s="0" t="n">
        <f aca="false">E437</f>
        <v>1</v>
      </c>
      <c r="G438" s="0" t="n">
        <v>437</v>
      </c>
      <c r="H438" s="0" t="n">
        <f aca="false">G438+K438</f>
        <v>444</v>
      </c>
      <c r="I438" s="0" t="n">
        <f aca="false">SQRT(G438^2+H438^2)</f>
        <v>622.98073806499</v>
      </c>
      <c r="J438" s="0" t="n">
        <f aca="false">0/(_xlfn.FLOOR.MATH(I438)-I438)</f>
        <v>-0</v>
      </c>
      <c r="K438" s="0" t="n">
        <f aca="false">K437</f>
        <v>7</v>
      </c>
    </row>
    <row r="439" customFormat="false" ht="12.8" hidden="false" customHeight="false" outlineLevel="0" collapsed="false">
      <c r="A439" s="0" t="n">
        <v>438</v>
      </c>
      <c r="B439" s="0" t="n">
        <f aca="false">A439+E439</f>
        <v>439</v>
      </c>
      <c r="C439" s="0" t="n">
        <f aca="false">SQRT(A439^2+B439^2)</f>
        <v>620.133050240027</v>
      </c>
      <c r="D439" s="0" t="n">
        <f aca="false">0/(_xlfn.FLOOR.MATH(C439)-C439)</f>
        <v>-0</v>
      </c>
      <c r="E439" s="0" t="n">
        <f aca="false">E438</f>
        <v>1</v>
      </c>
      <c r="G439" s="0" t="n">
        <v>438</v>
      </c>
      <c r="H439" s="0" t="n">
        <f aca="false">G439+K439</f>
        <v>445</v>
      </c>
      <c r="I439" s="0" t="n">
        <f aca="false">SQRT(G439^2+H439^2)</f>
        <v>624.394907090056</v>
      </c>
      <c r="J439" s="0" t="n">
        <f aca="false">0/(_xlfn.FLOOR.MATH(I439)-I439)</f>
        <v>-0</v>
      </c>
      <c r="K439" s="0" t="n">
        <f aca="false">K438</f>
        <v>7</v>
      </c>
    </row>
    <row r="440" customFormat="false" ht="12.8" hidden="false" customHeight="false" outlineLevel="0" collapsed="false">
      <c r="A440" s="0" t="n">
        <v>439</v>
      </c>
      <c r="B440" s="0" t="n">
        <f aca="false">A440+E440</f>
        <v>440</v>
      </c>
      <c r="C440" s="0" t="n">
        <f aca="false">SQRT(A440^2+B440^2)</f>
        <v>621.547262885133</v>
      </c>
      <c r="D440" s="0" t="n">
        <f aca="false">0/(_xlfn.FLOOR.MATH(C440)-C440)</f>
        <v>-0</v>
      </c>
      <c r="E440" s="0" t="n">
        <f aca="false">E439</f>
        <v>1</v>
      </c>
      <c r="G440" s="0" t="n">
        <v>439</v>
      </c>
      <c r="H440" s="0" t="n">
        <f aca="false">G440+K440</f>
        <v>446</v>
      </c>
      <c r="I440" s="0" t="n">
        <f aca="false">SQRT(G440^2+H440^2)</f>
        <v>625.809076316411</v>
      </c>
      <c r="J440" s="0" t="n">
        <f aca="false">0/(_xlfn.FLOOR.MATH(I440)-I440)</f>
        <v>-0</v>
      </c>
      <c r="K440" s="0" t="n">
        <f aca="false">K439</f>
        <v>7</v>
      </c>
    </row>
    <row r="441" customFormat="false" ht="12.8" hidden="false" customHeight="false" outlineLevel="0" collapsed="false">
      <c r="A441" s="0" t="n">
        <v>440</v>
      </c>
      <c r="B441" s="0" t="n">
        <f aca="false">A441+E441</f>
        <v>441</v>
      </c>
      <c r="C441" s="0" t="n">
        <f aca="false">SQRT(A441^2+B441^2)</f>
        <v>622.961475534403</v>
      </c>
      <c r="D441" s="0" t="n">
        <f aca="false">0/(_xlfn.FLOOR.MATH(C441)-C441)</f>
        <v>-0</v>
      </c>
      <c r="E441" s="0" t="n">
        <f aca="false">E440</f>
        <v>1</v>
      </c>
      <c r="G441" s="0" t="n">
        <v>440</v>
      </c>
      <c r="H441" s="0" t="n">
        <f aca="false">G441+K441</f>
        <v>447</v>
      </c>
      <c r="I441" s="0" t="n">
        <f aca="false">SQRT(G441^2+H441^2)</f>
        <v>627.223245742694</v>
      </c>
      <c r="J441" s="0" t="n">
        <f aca="false">0/(_xlfn.FLOOR.MATH(I441)-I441)</f>
        <v>-0</v>
      </c>
      <c r="K441" s="0" t="n">
        <f aca="false">K440</f>
        <v>7</v>
      </c>
    </row>
    <row r="442" customFormat="false" ht="12.8" hidden="false" customHeight="false" outlineLevel="0" collapsed="false">
      <c r="A442" s="0" t="n">
        <v>441</v>
      </c>
      <c r="B442" s="0" t="n">
        <f aca="false">A442+E442</f>
        <v>442</v>
      </c>
      <c r="C442" s="0" t="n">
        <f aca="false">SQRT(A442^2+B442^2)</f>
        <v>624.375688187809</v>
      </c>
      <c r="D442" s="0" t="n">
        <f aca="false">0/(_xlfn.FLOOR.MATH(C442)-C442)</f>
        <v>-0</v>
      </c>
      <c r="E442" s="0" t="n">
        <f aca="false">E441</f>
        <v>1</v>
      </c>
      <c r="G442" s="0" t="n">
        <v>441</v>
      </c>
      <c r="H442" s="0" t="n">
        <f aca="false">G442+K442</f>
        <v>448</v>
      </c>
      <c r="I442" s="0" t="n">
        <f aca="false">SQRT(G442^2+H442^2)</f>
        <v>628.637415367555</v>
      </c>
      <c r="J442" s="0" t="n">
        <f aca="false">0/(_xlfn.FLOOR.MATH(I442)-I442)</f>
        <v>-0</v>
      </c>
      <c r="K442" s="0" t="n">
        <f aca="false">K441</f>
        <v>7</v>
      </c>
    </row>
    <row r="443" customFormat="false" ht="12.8" hidden="false" customHeight="false" outlineLevel="0" collapsed="false">
      <c r="A443" s="0" t="n">
        <v>442</v>
      </c>
      <c r="B443" s="0" t="n">
        <f aca="false">A443+E443</f>
        <v>443</v>
      </c>
      <c r="C443" s="0" t="n">
        <f aca="false">SQRT(A443^2+B443^2)</f>
        <v>625.789900845324</v>
      </c>
      <c r="D443" s="0" t="n">
        <f aca="false">0/(_xlfn.FLOOR.MATH(C443)-C443)</f>
        <v>-0</v>
      </c>
      <c r="E443" s="0" t="n">
        <f aca="false">E442</f>
        <v>1</v>
      </c>
      <c r="G443" s="0" t="n">
        <v>442</v>
      </c>
      <c r="H443" s="0" t="n">
        <f aca="false">G443+K443</f>
        <v>449</v>
      </c>
      <c r="I443" s="0" t="n">
        <f aca="false">SQRT(G443^2+H443^2)</f>
        <v>630.051585189657</v>
      </c>
      <c r="J443" s="0" t="n">
        <f aca="false">0/(_xlfn.FLOOR.MATH(I443)-I443)</f>
        <v>-0</v>
      </c>
      <c r="K443" s="0" t="n">
        <f aca="false">K442</f>
        <v>7</v>
      </c>
    </row>
    <row r="444" customFormat="false" ht="12.8" hidden="false" customHeight="false" outlineLevel="0" collapsed="false">
      <c r="A444" s="0" t="n">
        <v>443</v>
      </c>
      <c r="B444" s="0" t="n">
        <f aca="false">A444+E444</f>
        <v>444</v>
      </c>
      <c r="C444" s="0" t="n">
        <f aca="false">SQRT(A444^2+B444^2)</f>
        <v>627.204113506919</v>
      </c>
      <c r="D444" s="0" t="n">
        <f aca="false">0/(_xlfn.FLOOR.MATH(C444)-C444)</f>
        <v>-0</v>
      </c>
      <c r="E444" s="0" t="n">
        <f aca="false">E443</f>
        <v>1</v>
      </c>
      <c r="G444" s="0" t="n">
        <v>443</v>
      </c>
      <c r="H444" s="0" t="n">
        <f aca="false">G444+K444</f>
        <v>450</v>
      </c>
      <c r="I444" s="0" t="n">
        <f aca="false">SQRT(G444^2+H444^2)</f>
        <v>631.465755207676</v>
      </c>
      <c r="J444" s="0" t="n">
        <f aca="false">0/(_xlfn.FLOOR.MATH(I444)-I444)</f>
        <v>-0</v>
      </c>
      <c r="K444" s="0" t="n">
        <f aca="false">K443</f>
        <v>7</v>
      </c>
    </row>
    <row r="445" customFormat="false" ht="12.8" hidden="false" customHeight="false" outlineLevel="0" collapsed="false">
      <c r="A445" s="0" t="n">
        <v>444</v>
      </c>
      <c r="B445" s="0" t="n">
        <f aca="false">A445+E445</f>
        <v>445</v>
      </c>
      <c r="C445" s="0" t="n">
        <f aca="false">SQRT(A445^2+B445^2)</f>
        <v>628.618326172567</v>
      </c>
      <c r="D445" s="0" t="n">
        <f aca="false">0/(_xlfn.FLOOR.MATH(C445)-C445)</f>
        <v>-0</v>
      </c>
      <c r="E445" s="0" t="n">
        <f aca="false">E444</f>
        <v>1</v>
      </c>
      <c r="G445" s="0" t="n">
        <v>444</v>
      </c>
      <c r="H445" s="0" t="n">
        <f aca="false">G445+K445</f>
        <v>451</v>
      </c>
      <c r="I445" s="0" t="n">
        <f aca="false">SQRT(G445^2+H445^2)</f>
        <v>632.879925420296</v>
      </c>
      <c r="J445" s="0" t="n">
        <f aca="false">0/(_xlfn.FLOOR.MATH(I445)-I445)</f>
        <v>-0</v>
      </c>
      <c r="K445" s="0" t="n">
        <f aca="false">K444</f>
        <v>7</v>
      </c>
    </row>
    <row r="446" customFormat="false" ht="12.8" hidden="false" customHeight="false" outlineLevel="0" collapsed="false">
      <c r="A446" s="0" t="n">
        <v>445</v>
      </c>
      <c r="B446" s="0" t="n">
        <f aca="false">A446+E446</f>
        <v>446</v>
      </c>
      <c r="C446" s="0" t="n">
        <f aca="false">SQRT(A446^2+B446^2)</f>
        <v>630.032538842241</v>
      </c>
      <c r="D446" s="0" t="n">
        <f aca="false">0/(_xlfn.FLOOR.MATH(C446)-C446)</f>
        <v>-0</v>
      </c>
      <c r="E446" s="0" t="n">
        <f aca="false">E445</f>
        <v>1</v>
      </c>
      <c r="G446" s="0" t="n">
        <v>445</v>
      </c>
      <c r="H446" s="0" t="n">
        <f aca="false">G446+K446</f>
        <v>452</v>
      </c>
      <c r="I446" s="0" t="n">
        <f aca="false">SQRT(G446^2+H446^2)</f>
        <v>634.294095826219</v>
      </c>
      <c r="J446" s="0" t="n">
        <f aca="false">0/(_xlfn.FLOOR.MATH(I446)-I446)</f>
        <v>-0</v>
      </c>
      <c r="K446" s="0" t="n">
        <f aca="false">K445</f>
        <v>7</v>
      </c>
    </row>
    <row r="447" customFormat="false" ht="12.8" hidden="false" customHeight="false" outlineLevel="0" collapsed="false">
      <c r="A447" s="0" t="n">
        <v>446</v>
      </c>
      <c r="B447" s="0" t="n">
        <f aca="false">A447+E447</f>
        <v>447</v>
      </c>
      <c r="C447" s="0" t="n">
        <f aca="false">SQRT(A447^2+B447^2)</f>
        <v>631.446751515914</v>
      </c>
      <c r="D447" s="0" t="n">
        <f aca="false">0/(_xlfn.FLOOR.MATH(C447)-C447)</f>
        <v>-0</v>
      </c>
      <c r="E447" s="0" t="n">
        <f aca="false">E446</f>
        <v>1</v>
      </c>
      <c r="G447" s="0" t="n">
        <v>446</v>
      </c>
      <c r="H447" s="0" t="n">
        <f aca="false">G447+K447</f>
        <v>453</v>
      </c>
      <c r="I447" s="0" t="n">
        <f aca="false">SQRT(G447^2+H447^2)</f>
        <v>635.708266424151</v>
      </c>
      <c r="J447" s="0" t="n">
        <f aca="false">0/(_xlfn.FLOOR.MATH(I447)-I447)</f>
        <v>-0</v>
      </c>
      <c r="K447" s="0" t="n">
        <f aca="false">K446</f>
        <v>7</v>
      </c>
    </row>
    <row r="448" customFormat="false" ht="12.8" hidden="false" customHeight="false" outlineLevel="0" collapsed="false">
      <c r="A448" s="0" t="n">
        <v>447</v>
      </c>
      <c r="B448" s="0" t="n">
        <f aca="false">A448+E448</f>
        <v>448</v>
      </c>
      <c r="C448" s="0" t="n">
        <f aca="false">SQRT(A448^2+B448^2)</f>
        <v>632.860964193558</v>
      </c>
      <c r="D448" s="0" t="n">
        <f aca="false">0/(_xlfn.FLOOR.MATH(C448)-C448)</f>
        <v>-0</v>
      </c>
      <c r="E448" s="0" t="n">
        <f aca="false">E447</f>
        <v>1</v>
      </c>
      <c r="G448" s="0" t="n">
        <v>447</v>
      </c>
      <c r="H448" s="0" t="n">
        <f aca="false">G448+K448</f>
        <v>454</v>
      </c>
      <c r="I448" s="0" t="n">
        <f aca="false">SQRT(G448^2+H448^2)</f>
        <v>637.122437212817</v>
      </c>
      <c r="J448" s="0" t="n">
        <f aca="false">0/(_xlfn.FLOOR.MATH(I448)-I448)</f>
        <v>-0</v>
      </c>
      <c r="K448" s="0" t="n">
        <f aca="false">K447</f>
        <v>7</v>
      </c>
    </row>
    <row r="449" customFormat="false" ht="12.8" hidden="false" customHeight="false" outlineLevel="0" collapsed="false">
      <c r="A449" s="0" t="n">
        <v>448</v>
      </c>
      <c r="B449" s="0" t="n">
        <f aca="false">A449+E449</f>
        <v>449</v>
      </c>
      <c r="C449" s="0" t="n">
        <f aca="false">SQRT(A449^2+B449^2)</f>
        <v>634.275176875148</v>
      </c>
      <c r="D449" s="0" t="n">
        <f aca="false">0/(_xlfn.FLOOR.MATH(C449)-C449)</f>
        <v>-0</v>
      </c>
      <c r="E449" s="0" t="n">
        <f aca="false">E448</f>
        <v>1</v>
      </c>
      <c r="G449" s="0" t="n">
        <v>448</v>
      </c>
      <c r="H449" s="0" t="n">
        <f aca="false">G449+K449</f>
        <v>455</v>
      </c>
      <c r="I449" s="0" t="n">
        <f aca="false">SQRT(G449^2+H449^2)</f>
        <v>638.536608190948</v>
      </c>
      <c r="J449" s="0" t="n">
        <f aca="false">0/(_xlfn.FLOOR.MATH(I449)-I449)</f>
        <v>-0</v>
      </c>
      <c r="K449" s="0" t="n">
        <f aca="false">K448</f>
        <v>7</v>
      </c>
    </row>
    <row r="450" customFormat="false" ht="12.8" hidden="false" customHeight="false" outlineLevel="0" collapsed="false">
      <c r="A450" s="0" t="n">
        <v>449</v>
      </c>
      <c r="B450" s="0" t="n">
        <f aca="false">A450+E450</f>
        <v>450</v>
      </c>
      <c r="C450" s="0" t="n">
        <f aca="false">SQRT(A450^2+B450^2)</f>
        <v>635.689389560656</v>
      </c>
      <c r="D450" s="0" t="n">
        <f aca="false">0/(_xlfn.FLOOR.MATH(C450)-C450)</f>
        <v>-0</v>
      </c>
      <c r="E450" s="0" t="n">
        <f aca="false">E449</f>
        <v>1</v>
      </c>
      <c r="G450" s="0" t="n">
        <v>449</v>
      </c>
      <c r="H450" s="0" t="n">
        <f aca="false">G450+K450</f>
        <v>456</v>
      </c>
      <c r="I450" s="0" t="n">
        <f aca="false">SQRT(G450^2+H450^2)</f>
        <v>639.950779357288</v>
      </c>
      <c r="J450" s="0" t="n">
        <f aca="false">0/(_xlfn.FLOOR.MATH(I450)-I450)</f>
        <v>-0</v>
      </c>
      <c r="K450" s="0" t="n">
        <f aca="false">K449</f>
        <v>7</v>
      </c>
    </row>
    <row r="451" customFormat="false" ht="12.8" hidden="false" customHeight="false" outlineLevel="0" collapsed="false">
      <c r="A451" s="0" t="n">
        <v>450</v>
      </c>
      <c r="B451" s="0" t="n">
        <f aca="false">A451+E451</f>
        <v>451</v>
      </c>
      <c r="C451" s="0" t="n">
        <f aca="false">SQRT(A451^2+B451^2)</f>
        <v>637.103602250058</v>
      </c>
      <c r="D451" s="0" t="n">
        <f aca="false">0/(_xlfn.FLOOR.MATH(C451)-C451)</f>
        <v>-0</v>
      </c>
      <c r="E451" s="0" t="n">
        <f aca="false">E450</f>
        <v>1</v>
      </c>
      <c r="G451" s="0" t="n">
        <v>450</v>
      </c>
      <c r="H451" s="0" t="n">
        <f aca="false">G451+K451</f>
        <v>457</v>
      </c>
      <c r="I451" s="0" t="n">
        <f aca="false">SQRT(G451^2+H451^2)</f>
        <v>641.364950710592</v>
      </c>
      <c r="J451" s="0" t="n">
        <f aca="false">0/(_xlfn.FLOOR.MATH(I451)-I451)</f>
        <v>-0</v>
      </c>
      <c r="K451" s="0" t="n">
        <f aca="false">K450</f>
        <v>7</v>
      </c>
    </row>
    <row r="452" customFormat="false" ht="12.8" hidden="false" customHeight="false" outlineLevel="0" collapsed="false">
      <c r="A452" s="0" t="n">
        <v>451</v>
      </c>
      <c r="B452" s="0" t="n">
        <f aca="false">A452+E452</f>
        <v>452</v>
      </c>
      <c r="C452" s="0" t="n">
        <f aca="false">SQRT(A452^2+B452^2)</f>
        <v>638.517814943326</v>
      </c>
      <c r="D452" s="0" t="n">
        <f aca="false">0/(_xlfn.FLOOR.MATH(C452)-C452)</f>
        <v>-0</v>
      </c>
      <c r="E452" s="0" t="n">
        <f aca="false">E451</f>
        <v>1</v>
      </c>
      <c r="G452" s="0" t="n">
        <v>451</v>
      </c>
      <c r="H452" s="0" t="n">
        <f aca="false">G452+K452</f>
        <v>458</v>
      </c>
      <c r="I452" s="0" t="n">
        <f aca="false">SQRT(G452^2+H452^2)</f>
        <v>642.779122249626</v>
      </c>
      <c r="J452" s="0" t="n">
        <f aca="false">0/(_xlfn.FLOOR.MATH(I452)-I452)</f>
        <v>-0</v>
      </c>
      <c r="K452" s="0" t="n">
        <f aca="false">K451</f>
        <v>7</v>
      </c>
    </row>
    <row r="453" customFormat="false" ht="12.8" hidden="false" customHeight="false" outlineLevel="0" collapsed="false">
      <c r="A453" s="0" t="n">
        <v>452</v>
      </c>
      <c r="B453" s="0" t="n">
        <f aca="false">A453+E453</f>
        <v>453</v>
      </c>
      <c r="C453" s="0" t="n">
        <f aca="false">SQRT(A453^2+B453^2)</f>
        <v>639.932027640436</v>
      </c>
      <c r="D453" s="0" t="n">
        <f aca="false">0/(_xlfn.FLOOR.MATH(C453)-C453)</f>
        <v>-0</v>
      </c>
      <c r="E453" s="0" t="n">
        <f aca="false">E452</f>
        <v>1</v>
      </c>
      <c r="G453" s="0" t="n">
        <v>452</v>
      </c>
      <c r="H453" s="0" t="n">
        <f aca="false">G453+K453</f>
        <v>459</v>
      </c>
      <c r="I453" s="0" t="n">
        <f aca="false">SQRT(G453^2+H453^2)</f>
        <v>644.193293973168</v>
      </c>
      <c r="J453" s="0" t="n">
        <f aca="false">0/(_xlfn.FLOOR.MATH(I453)-I453)</f>
        <v>-0</v>
      </c>
      <c r="K453" s="0" t="n">
        <f aca="false">K452</f>
        <v>7</v>
      </c>
    </row>
    <row r="454" customFormat="false" ht="12.8" hidden="false" customHeight="false" outlineLevel="0" collapsed="false">
      <c r="A454" s="0" t="n">
        <v>453</v>
      </c>
      <c r="B454" s="0" t="n">
        <f aca="false">A454+E454</f>
        <v>454</v>
      </c>
      <c r="C454" s="0" t="n">
        <f aca="false">SQRT(A454^2+B454^2)</f>
        <v>641.346240341362</v>
      </c>
      <c r="D454" s="0" t="n">
        <f aca="false">0/(_xlfn.FLOOR.MATH(C454)-C454)</f>
        <v>-0</v>
      </c>
      <c r="E454" s="0" t="n">
        <f aca="false">E453</f>
        <v>1</v>
      </c>
      <c r="G454" s="0" t="n">
        <v>453</v>
      </c>
      <c r="H454" s="0" t="n">
        <f aca="false">G454+K454</f>
        <v>460</v>
      </c>
      <c r="I454" s="0" t="n">
        <f aca="false">SQRT(G454^2+H454^2)</f>
        <v>645.607465880004</v>
      </c>
      <c r="J454" s="0" t="n">
        <f aca="false">0/(_xlfn.FLOOR.MATH(I454)-I454)</f>
        <v>-0</v>
      </c>
      <c r="K454" s="0" t="n">
        <f aca="false">K453</f>
        <v>7</v>
      </c>
    </row>
    <row r="455" customFormat="false" ht="12.8" hidden="false" customHeight="false" outlineLevel="0" collapsed="false">
      <c r="A455" s="0" t="n">
        <v>454</v>
      </c>
      <c r="B455" s="0" t="n">
        <f aca="false">A455+E455</f>
        <v>455</v>
      </c>
      <c r="C455" s="0" t="n">
        <f aca="false">SQRT(A455^2+B455^2)</f>
        <v>642.760453046078</v>
      </c>
      <c r="D455" s="0" t="n">
        <f aca="false">0/(_xlfn.FLOOR.MATH(C455)-C455)</f>
        <v>-0</v>
      </c>
      <c r="E455" s="0" t="n">
        <f aca="false">E454</f>
        <v>1</v>
      </c>
      <c r="G455" s="0" t="n">
        <v>454</v>
      </c>
      <c r="H455" s="0" t="n">
        <f aca="false">G455+K455</f>
        <v>461</v>
      </c>
      <c r="I455" s="0" t="n">
        <f aca="false">SQRT(G455^2+H455^2)</f>
        <v>647.021637968932</v>
      </c>
      <c r="J455" s="0" t="n">
        <f aca="false">0/(_xlfn.FLOOR.MATH(I455)-I455)</f>
        <v>-0</v>
      </c>
      <c r="K455" s="0" t="n">
        <f aca="false">K454</f>
        <v>7</v>
      </c>
    </row>
    <row r="456" customFormat="false" ht="12.8" hidden="false" customHeight="false" outlineLevel="0" collapsed="false">
      <c r="A456" s="0" t="n">
        <v>455</v>
      </c>
      <c r="B456" s="0" t="n">
        <f aca="false">A456+E456</f>
        <v>456</v>
      </c>
      <c r="C456" s="0" t="n">
        <f aca="false">SQRT(A456^2+B456^2)</f>
        <v>644.174665754561</v>
      </c>
      <c r="D456" s="0" t="n">
        <f aca="false">0/(_xlfn.FLOOR.MATH(C456)-C456)</f>
        <v>-0</v>
      </c>
      <c r="E456" s="0" t="n">
        <f aca="false">E455</f>
        <v>1</v>
      </c>
      <c r="G456" s="0" t="n">
        <v>455</v>
      </c>
      <c r="H456" s="0" t="n">
        <f aca="false">G456+K456</f>
        <v>462</v>
      </c>
      <c r="I456" s="0" t="n">
        <f aca="false">SQRT(G456^2+H456^2)</f>
        <v>648.435810238762</v>
      </c>
      <c r="J456" s="0" t="n">
        <f aca="false">0/(_xlfn.FLOOR.MATH(I456)-I456)</f>
        <v>-0</v>
      </c>
      <c r="K456" s="0" t="n">
        <f aca="false">K455</f>
        <v>7</v>
      </c>
    </row>
    <row r="457" customFormat="false" ht="12.8" hidden="false" customHeight="false" outlineLevel="0" collapsed="false">
      <c r="A457" s="0" t="n">
        <v>456</v>
      </c>
      <c r="B457" s="0" t="n">
        <f aca="false">A457+E457</f>
        <v>457</v>
      </c>
      <c r="C457" s="0" t="n">
        <f aca="false">SQRT(A457^2+B457^2)</f>
        <v>645.588878466784</v>
      </c>
      <c r="D457" s="0" t="n">
        <f aca="false">0/(_xlfn.FLOOR.MATH(C457)-C457)</f>
        <v>-0</v>
      </c>
      <c r="E457" s="0" t="n">
        <f aca="false">E456</f>
        <v>1</v>
      </c>
      <c r="G457" s="0" t="n">
        <v>456</v>
      </c>
      <c r="H457" s="0" t="n">
        <f aca="false">G457+K457</f>
        <v>463</v>
      </c>
      <c r="I457" s="0" t="n">
        <f aca="false">SQRT(G457^2+H457^2)</f>
        <v>649.849982688312</v>
      </c>
      <c r="J457" s="0" t="n">
        <f aca="false">0/(_xlfn.FLOOR.MATH(I457)-I457)</f>
        <v>-0</v>
      </c>
      <c r="K457" s="0" t="n">
        <f aca="false">K456</f>
        <v>7</v>
      </c>
    </row>
    <row r="458" customFormat="false" ht="12.8" hidden="false" customHeight="false" outlineLevel="0" collapsed="false">
      <c r="A458" s="0" t="n">
        <v>457</v>
      </c>
      <c r="B458" s="0" t="n">
        <f aca="false">A458+E458</f>
        <v>458</v>
      </c>
      <c r="C458" s="0" t="n">
        <f aca="false">SQRT(A458^2+B458^2)</f>
        <v>647.003091182724</v>
      </c>
      <c r="D458" s="0" t="n">
        <f aca="false">0/(_xlfn.FLOOR.MATH(C458)-C458)</f>
        <v>-0</v>
      </c>
      <c r="E458" s="0" t="n">
        <f aca="false">E457</f>
        <v>1</v>
      </c>
      <c r="G458" s="0" t="n">
        <v>457</v>
      </c>
      <c r="H458" s="0" t="n">
        <f aca="false">G458+K458</f>
        <v>464</v>
      </c>
      <c r="I458" s="0" t="n">
        <f aca="false">SQRT(G458^2+H458^2)</f>
        <v>651.264155316412</v>
      </c>
      <c r="J458" s="0" t="n">
        <f aca="false">0/(_xlfn.FLOOR.MATH(I458)-I458)</f>
        <v>-0</v>
      </c>
      <c r="K458" s="0" t="n">
        <f aca="false">K457</f>
        <v>7</v>
      </c>
    </row>
    <row r="459" customFormat="false" ht="12.8" hidden="false" customHeight="false" outlineLevel="0" collapsed="false">
      <c r="A459" s="0" t="n">
        <v>458</v>
      </c>
      <c r="B459" s="0" t="n">
        <f aca="false">A459+E459</f>
        <v>459</v>
      </c>
      <c r="C459" s="0" t="n">
        <f aca="false">SQRT(A459^2+B459^2)</f>
        <v>648.417303902356</v>
      </c>
      <c r="D459" s="0" t="n">
        <f aca="false">0/(_xlfn.FLOOR.MATH(C459)-C459)</f>
        <v>-0</v>
      </c>
      <c r="E459" s="0" t="n">
        <f aca="false">E458</f>
        <v>1</v>
      </c>
      <c r="G459" s="0" t="n">
        <v>458</v>
      </c>
      <c r="H459" s="0" t="n">
        <f aca="false">G459+K459</f>
        <v>465</v>
      </c>
      <c r="I459" s="0" t="n">
        <f aca="false">SQRT(G459^2+H459^2)</f>
        <v>652.678328121901</v>
      </c>
      <c r="J459" s="0" t="n">
        <f aca="false">0/(_xlfn.FLOOR.MATH(I459)-I459)</f>
        <v>-0</v>
      </c>
      <c r="K459" s="0" t="n">
        <f aca="false">K458</f>
        <v>7</v>
      </c>
    </row>
    <row r="460" customFormat="false" ht="12.8" hidden="false" customHeight="false" outlineLevel="0" collapsed="false">
      <c r="A460" s="0" t="n">
        <v>459</v>
      </c>
      <c r="B460" s="0" t="n">
        <f aca="false">A460+E460</f>
        <v>460</v>
      </c>
      <c r="C460" s="0" t="n">
        <f aca="false">SQRT(A460^2+B460^2)</f>
        <v>649.831516625656</v>
      </c>
      <c r="D460" s="0" t="n">
        <f aca="false">0/(_xlfn.FLOOR.MATH(C460)-C460)</f>
        <v>-0</v>
      </c>
      <c r="E460" s="0" t="n">
        <f aca="false">E459</f>
        <v>1</v>
      </c>
      <c r="G460" s="0" t="n">
        <v>459</v>
      </c>
      <c r="H460" s="0" t="n">
        <f aca="false">G460+K460</f>
        <v>466</v>
      </c>
      <c r="I460" s="0" t="n">
        <f aca="false">SQRT(G460^2+H460^2)</f>
        <v>654.092501103628</v>
      </c>
      <c r="J460" s="0" t="n">
        <f aca="false">0/(_xlfn.FLOOR.MATH(I460)-I460)</f>
        <v>-0</v>
      </c>
      <c r="K460" s="0" t="n">
        <f aca="false">K459</f>
        <v>7</v>
      </c>
    </row>
    <row r="461" customFormat="false" ht="12.8" hidden="false" customHeight="false" outlineLevel="0" collapsed="false">
      <c r="A461" s="0" t="n">
        <v>460</v>
      </c>
      <c r="B461" s="0" t="n">
        <f aca="false">A461+E461</f>
        <v>461</v>
      </c>
      <c r="C461" s="0" t="n">
        <f aca="false">SQRT(A461^2+B461^2)</f>
        <v>651.2457293526</v>
      </c>
      <c r="D461" s="0" t="n">
        <f aca="false">0/(_xlfn.FLOOR.MATH(C461)-C461)</f>
        <v>-0</v>
      </c>
      <c r="E461" s="0" t="n">
        <f aca="false">E460</f>
        <v>1</v>
      </c>
      <c r="G461" s="0" t="n">
        <v>460</v>
      </c>
      <c r="H461" s="0" t="n">
        <f aca="false">G461+K461</f>
        <v>467</v>
      </c>
      <c r="I461" s="0" t="n">
        <f aca="false">SQRT(G461^2+H461^2)</f>
        <v>655.506674260453</v>
      </c>
      <c r="J461" s="0" t="n">
        <f aca="false">0/(_xlfn.FLOOR.MATH(I461)-I461)</f>
        <v>-0</v>
      </c>
      <c r="K461" s="0" t="n">
        <f aca="false">K460</f>
        <v>7</v>
      </c>
    </row>
    <row r="462" customFormat="false" ht="12.8" hidden="false" customHeight="false" outlineLevel="0" collapsed="false">
      <c r="A462" s="0" t="n">
        <v>461</v>
      </c>
      <c r="B462" s="0" t="n">
        <f aca="false">A462+E462</f>
        <v>462</v>
      </c>
      <c r="C462" s="0" t="n">
        <f aca="false">SQRT(A462^2+B462^2)</f>
        <v>652.659942083165</v>
      </c>
      <c r="D462" s="0" t="n">
        <f aca="false">0/(_xlfn.FLOOR.MATH(C462)-C462)</f>
        <v>-0</v>
      </c>
      <c r="E462" s="0" t="n">
        <f aca="false">E461</f>
        <v>1</v>
      </c>
      <c r="G462" s="0" t="n">
        <v>461</v>
      </c>
      <c r="H462" s="0" t="n">
        <f aca="false">G462+K462</f>
        <v>468</v>
      </c>
      <c r="I462" s="0" t="n">
        <f aca="false">SQRT(G462^2+H462^2)</f>
        <v>656.920847591245</v>
      </c>
      <c r="J462" s="0" t="n">
        <f aca="false">0/(_xlfn.FLOOR.MATH(I462)-I462)</f>
        <v>-0</v>
      </c>
      <c r="K462" s="0" t="n">
        <f aca="false">K461</f>
        <v>7</v>
      </c>
    </row>
    <row r="463" customFormat="false" ht="12.8" hidden="false" customHeight="false" outlineLevel="0" collapsed="false">
      <c r="A463" s="0" t="n">
        <v>462</v>
      </c>
      <c r="B463" s="0" t="n">
        <f aca="false">A463+E463</f>
        <v>463</v>
      </c>
      <c r="C463" s="0" t="n">
        <f aca="false">SQRT(A463^2+B463^2)</f>
        <v>654.074154817327</v>
      </c>
      <c r="D463" s="0" t="n">
        <f aca="false">0/(_xlfn.FLOOR.MATH(C463)-C463)</f>
        <v>-0</v>
      </c>
      <c r="E463" s="0" t="n">
        <f aca="false">E462</f>
        <v>1</v>
      </c>
      <c r="G463" s="0" t="n">
        <v>462</v>
      </c>
      <c r="H463" s="0" t="n">
        <f aca="false">G463+K463</f>
        <v>469</v>
      </c>
      <c r="I463" s="0" t="n">
        <f aca="false">SQRT(G463^2+H463^2)</f>
        <v>658.335021094883</v>
      </c>
      <c r="J463" s="0" t="n">
        <f aca="false">0/(_xlfn.FLOOR.MATH(I463)-I463)</f>
        <v>-0</v>
      </c>
      <c r="K463" s="0" t="n">
        <f aca="false">K462</f>
        <v>7</v>
      </c>
    </row>
    <row r="464" customFormat="false" ht="12.8" hidden="false" customHeight="false" outlineLevel="0" collapsed="false">
      <c r="A464" s="0" t="n">
        <v>463</v>
      </c>
      <c r="B464" s="0" t="n">
        <f aca="false">A464+E464</f>
        <v>464</v>
      </c>
      <c r="C464" s="0" t="n">
        <f aca="false">SQRT(A464^2+B464^2)</f>
        <v>655.488367555062</v>
      </c>
      <c r="D464" s="0" t="n">
        <f aca="false">0/(_xlfn.FLOOR.MATH(C464)-C464)</f>
        <v>-0</v>
      </c>
      <c r="E464" s="0" t="n">
        <f aca="false">E463</f>
        <v>1</v>
      </c>
      <c r="G464" s="0" t="n">
        <v>463</v>
      </c>
      <c r="H464" s="0" t="n">
        <f aca="false">G464+K464</f>
        <v>470</v>
      </c>
      <c r="I464" s="0" t="n">
        <f aca="false">SQRT(G464^2+H464^2)</f>
        <v>659.749194770255</v>
      </c>
      <c r="J464" s="0" t="n">
        <f aca="false">0/(_xlfn.FLOOR.MATH(I464)-I464)</f>
        <v>-0</v>
      </c>
      <c r="K464" s="0" t="n">
        <f aca="false">K463</f>
        <v>7</v>
      </c>
    </row>
    <row r="465" customFormat="false" ht="12.8" hidden="false" customHeight="false" outlineLevel="0" collapsed="false">
      <c r="A465" s="0" t="n">
        <v>464</v>
      </c>
      <c r="B465" s="0" t="n">
        <f aca="false">A465+E465</f>
        <v>465</v>
      </c>
      <c r="C465" s="0" t="n">
        <f aca="false">SQRT(A465^2+B465^2)</f>
        <v>656.902580296348</v>
      </c>
      <c r="D465" s="0" t="n">
        <f aca="false">0/(_xlfn.FLOOR.MATH(C465)-C465)</f>
        <v>-0</v>
      </c>
      <c r="E465" s="0" t="n">
        <f aca="false">E464</f>
        <v>1</v>
      </c>
      <c r="G465" s="0" t="n">
        <v>464</v>
      </c>
      <c r="H465" s="0" t="n">
        <f aca="false">G465+K465</f>
        <v>471</v>
      </c>
      <c r="I465" s="0" t="n">
        <f aca="false">SQRT(G465^2+H465^2)</f>
        <v>661.16336861626</v>
      </c>
      <c r="J465" s="0" t="n">
        <f aca="false">0/(_xlfn.FLOOR.MATH(I465)-I465)</f>
        <v>-0</v>
      </c>
      <c r="K465" s="0" t="n">
        <f aca="false">K464</f>
        <v>7</v>
      </c>
    </row>
    <row r="466" customFormat="false" ht="12.8" hidden="false" customHeight="false" outlineLevel="0" collapsed="false">
      <c r="A466" s="0" t="n">
        <v>465</v>
      </c>
      <c r="B466" s="0" t="n">
        <f aca="false">A466+E466</f>
        <v>466</v>
      </c>
      <c r="C466" s="0" t="n">
        <f aca="false">SQRT(A466^2+B466^2)</f>
        <v>658.316793041162</v>
      </c>
      <c r="D466" s="0" t="n">
        <f aca="false">0/(_xlfn.FLOOR.MATH(C466)-C466)</f>
        <v>-0</v>
      </c>
      <c r="E466" s="0" t="n">
        <f aca="false">E465</f>
        <v>1</v>
      </c>
      <c r="G466" s="0" t="n">
        <v>465</v>
      </c>
      <c r="H466" s="0" t="n">
        <f aca="false">G466+K466</f>
        <v>472</v>
      </c>
      <c r="I466" s="0" t="n">
        <f aca="false">SQRT(G466^2+H466^2)</f>
        <v>662.577542631804</v>
      </c>
      <c r="J466" s="0" t="n">
        <f aca="false">0/(_xlfn.FLOOR.MATH(I466)-I466)</f>
        <v>-0</v>
      </c>
      <c r="K466" s="0" t="n">
        <f aca="false">K465</f>
        <v>7</v>
      </c>
    </row>
    <row r="467" customFormat="false" ht="12.8" hidden="false" customHeight="false" outlineLevel="0" collapsed="false">
      <c r="A467" s="0" t="n">
        <v>466</v>
      </c>
      <c r="B467" s="0" t="n">
        <f aca="false">A467+E467</f>
        <v>467</v>
      </c>
      <c r="C467" s="0" t="n">
        <f aca="false">SQRT(A467^2+B467^2)</f>
        <v>659.731005789481</v>
      </c>
      <c r="D467" s="0" t="n">
        <f aca="false">0/(_xlfn.FLOOR.MATH(C467)-C467)</f>
        <v>-0</v>
      </c>
      <c r="E467" s="0" t="n">
        <f aca="false">E466</f>
        <v>1</v>
      </c>
      <c r="G467" s="0" t="n">
        <v>466</v>
      </c>
      <c r="H467" s="0" t="n">
        <f aca="false">G467+K467</f>
        <v>473</v>
      </c>
      <c r="I467" s="0" t="n">
        <f aca="false">SQRT(G467^2+H467^2)</f>
        <v>663.991716815805</v>
      </c>
      <c r="J467" s="0" t="n">
        <f aca="false">0/(_xlfn.FLOOR.MATH(I467)-I467)</f>
        <v>-0</v>
      </c>
      <c r="K467" s="0" t="n">
        <f aca="false">K466</f>
        <v>7</v>
      </c>
    </row>
    <row r="468" customFormat="false" ht="12.8" hidden="false" customHeight="false" outlineLevel="0" collapsed="false">
      <c r="A468" s="0" t="n">
        <v>467</v>
      </c>
      <c r="B468" s="0" t="n">
        <f aca="false">A468+E468</f>
        <v>468</v>
      </c>
      <c r="C468" s="0" t="n">
        <f aca="false">SQRT(A468^2+B468^2)</f>
        <v>661.145218541282</v>
      </c>
      <c r="D468" s="0" t="n">
        <f aca="false">0/(_xlfn.FLOOR.MATH(C468)-C468)</f>
        <v>-0</v>
      </c>
      <c r="E468" s="0" t="n">
        <f aca="false">E467</f>
        <v>1</v>
      </c>
      <c r="G468" s="0" t="n">
        <v>467</v>
      </c>
      <c r="H468" s="0" t="n">
        <f aca="false">G468+K468</f>
        <v>474</v>
      </c>
      <c r="I468" s="0" t="n">
        <f aca="false">SQRT(G468^2+H468^2)</f>
        <v>665.405891167188</v>
      </c>
      <c r="J468" s="0" t="n">
        <f aca="false">0/(_xlfn.FLOOR.MATH(I468)-I468)</f>
        <v>-0</v>
      </c>
      <c r="K468" s="0" t="n">
        <f aca="false">K467</f>
        <v>7</v>
      </c>
    </row>
    <row r="469" customFormat="false" ht="12.8" hidden="false" customHeight="false" outlineLevel="0" collapsed="false">
      <c r="A469" s="0" t="n">
        <v>468</v>
      </c>
      <c r="B469" s="0" t="n">
        <f aca="false">A469+E469</f>
        <v>469</v>
      </c>
      <c r="C469" s="0" t="n">
        <f aca="false">SQRT(A469^2+B469^2)</f>
        <v>662.559431296544</v>
      </c>
      <c r="D469" s="0" t="n">
        <f aca="false">0/(_xlfn.FLOOR.MATH(C469)-C469)</f>
        <v>-0</v>
      </c>
      <c r="E469" s="0" t="n">
        <f aca="false">E468</f>
        <v>1</v>
      </c>
      <c r="G469" s="0" t="n">
        <v>468</v>
      </c>
      <c r="H469" s="0" t="n">
        <f aca="false">G469+K469</f>
        <v>475</v>
      </c>
      <c r="I469" s="0" t="n">
        <f aca="false">SQRT(G469^2+H469^2)</f>
        <v>666.820065684889</v>
      </c>
      <c r="J469" s="0" t="n">
        <f aca="false">0/(_xlfn.FLOOR.MATH(I469)-I469)</f>
        <v>-0</v>
      </c>
      <c r="K469" s="0" t="n">
        <f aca="false">K468</f>
        <v>7</v>
      </c>
    </row>
    <row r="470" customFormat="false" ht="12.8" hidden="false" customHeight="false" outlineLevel="0" collapsed="false">
      <c r="A470" s="0" t="n">
        <v>469</v>
      </c>
      <c r="B470" s="0" t="n">
        <f aca="false">A470+E470</f>
        <v>470</v>
      </c>
      <c r="C470" s="0" t="n">
        <f aca="false">SQRT(A470^2+B470^2)</f>
        <v>663.973644055244</v>
      </c>
      <c r="D470" s="0" t="n">
        <f aca="false">0/(_xlfn.FLOOR.MATH(C470)-C470)</f>
        <v>-0</v>
      </c>
      <c r="E470" s="0" t="n">
        <f aca="false">E469</f>
        <v>1</v>
      </c>
      <c r="G470" s="0" t="n">
        <v>469</v>
      </c>
      <c r="H470" s="0" t="n">
        <f aca="false">G470+K470</f>
        <v>476</v>
      </c>
      <c r="I470" s="0" t="n">
        <f aca="false">SQRT(G470^2+H470^2)</f>
        <v>668.234240367852</v>
      </c>
      <c r="J470" s="0" t="n">
        <f aca="false">0/(_xlfn.FLOOR.MATH(I470)-I470)</f>
        <v>-0</v>
      </c>
      <c r="K470" s="0" t="n">
        <f aca="false">K469</f>
        <v>7</v>
      </c>
    </row>
    <row r="471" customFormat="false" ht="12.8" hidden="false" customHeight="false" outlineLevel="0" collapsed="false">
      <c r="A471" s="0" t="n">
        <v>470</v>
      </c>
      <c r="B471" s="0" t="n">
        <f aca="false">A471+E471</f>
        <v>471</v>
      </c>
      <c r="C471" s="0" t="n">
        <f aca="false">SQRT(A471^2+B471^2)</f>
        <v>665.38785681736</v>
      </c>
      <c r="D471" s="0" t="n">
        <f aca="false">0/(_xlfn.FLOOR.MATH(C471)-C471)</f>
        <v>-0</v>
      </c>
      <c r="E471" s="0" t="n">
        <f aca="false">E470</f>
        <v>1</v>
      </c>
      <c r="G471" s="0" t="n">
        <v>470</v>
      </c>
      <c r="H471" s="0" t="n">
        <f aca="false">G471+K471</f>
        <v>477</v>
      </c>
      <c r="I471" s="0" t="n">
        <f aca="false">SQRT(G471^2+H471^2)</f>
        <v>669.648415215029</v>
      </c>
      <c r="J471" s="0" t="n">
        <f aca="false">0/(_xlfn.FLOOR.MATH(I471)-I471)</f>
        <v>-0</v>
      </c>
      <c r="K471" s="0" t="n">
        <f aca="false">K470</f>
        <v>7</v>
      </c>
    </row>
    <row r="472" customFormat="false" ht="12.8" hidden="false" customHeight="false" outlineLevel="0" collapsed="false">
      <c r="A472" s="0" t="n">
        <v>471</v>
      </c>
      <c r="B472" s="0" t="n">
        <f aca="false">A472+E472</f>
        <v>472</v>
      </c>
      <c r="C472" s="0" t="n">
        <f aca="false">SQRT(A472^2+B472^2)</f>
        <v>666.802069582871</v>
      </c>
      <c r="D472" s="0" t="n">
        <f aca="false">0/(_xlfn.FLOOR.MATH(C472)-C472)</f>
        <v>-0</v>
      </c>
      <c r="E472" s="0" t="n">
        <f aca="false">E471</f>
        <v>1</v>
      </c>
      <c r="G472" s="0" t="n">
        <v>471</v>
      </c>
      <c r="H472" s="0" t="n">
        <f aca="false">G472+K472</f>
        <v>478</v>
      </c>
      <c r="I472" s="0" t="n">
        <f aca="false">SQRT(G472^2+H472^2)</f>
        <v>671.062590225383</v>
      </c>
      <c r="J472" s="0" t="n">
        <f aca="false">0/(_xlfn.FLOOR.MATH(I472)-I472)</f>
        <v>-0</v>
      </c>
      <c r="K472" s="0" t="n">
        <f aca="false">K471</f>
        <v>7</v>
      </c>
    </row>
    <row r="473" customFormat="false" ht="12.8" hidden="false" customHeight="false" outlineLevel="0" collapsed="false">
      <c r="A473" s="0" t="n">
        <v>472</v>
      </c>
      <c r="B473" s="0" t="n">
        <f aca="false">A473+E473</f>
        <v>473</v>
      </c>
      <c r="C473" s="0" t="n">
        <f aca="false">SQRT(A473^2+B473^2)</f>
        <v>668.216282351755</v>
      </c>
      <c r="D473" s="0" t="n">
        <f aca="false">0/(_xlfn.FLOOR.MATH(C473)-C473)</f>
        <v>-0</v>
      </c>
      <c r="E473" s="0" t="n">
        <f aca="false">E472</f>
        <v>1</v>
      </c>
      <c r="G473" s="0" t="n">
        <v>472</v>
      </c>
      <c r="H473" s="0" t="n">
        <f aca="false">G473+K473</f>
        <v>479</v>
      </c>
      <c r="I473" s="0" t="n">
        <f aca="false">SQRT(G473^2+H473^2)</f>
        <v>672.476765397883</v>
      </c>
      <c r="J473" s="0" t="n">
        <f aca="false">0/(_xlfn.FLOOR.MATH(I473)-I473)</f>
        <v>-0</v>
      </c>
      <c r="K473" s="0" t="n">
        <f aca="false">K472</f>
        <v>7</v>
      </c>
    </row>
    <row r="474" customFormat="false" ht="12.8" hidden="false" customHeight="false" outlineLevel="0" collapsed="false">
      <c r="A474" s="0" t="n">
        <v>473</v>
      </c>
      <c r="B474" s="0" t="n">
        <f aca="false">A474+E474</f>
        <v>474</v>
      </c>
      <c r="C474" s="0" t="n">
        <f aca="false">SQRT(A474^2+B474^2)</f>
        <v>669.63049512399</v>
      </c>
      <c r="D474" s="0" t="n">
        <f aca="false">0/(_xlfn.FLOOR.MATH(C474)-C474)</f>
        <v>-0</v>
      </c>
      <c r="E474" s="0" t="n">
        <f aca="false">E473</f>
        <v>1</v>
      </c>
      <c r="G474" s="0" t="n">
        <v>473</v>
      </c>
      <c r="H474" s="0" t="n">
        <f aca="false">G474+K474</f>
        <v>480</v>
      </c>
      <c r="I474" s="0" t="n">
        <f aca="false">SQRT(G474^2+H474^2)</f>
        <v>673.89094073151</v>
      </c>
      <c r="J474" s="0" t="n">
        <f aca="false">0/(_xlfn.FLOOR.MATH(I474)-I474)</f>
        <v>-0</v>
      </c>
      <c r="K474" s="0" t="n">
        <f aca="false">K473</f>
        <v>7</v>
      </c>
    </row>
    <row r="475" customFormat="false" ht="12.8" hidden="false" customHeight="false" outlineLevel="0" collapsed="false">
      <c r="A475" s="0" t="n">
        <v>474</v>
      </c>
      <c r="B475" s="0" t="n">
        <f aca="false">A475+E475</f>
        <v>475</v>
      </c>
      <c r="C475" s="0" t="n">
        <f aca="false">SQRT(A475^2+B475^2)</f>
        <v>671.044707899556</v>
      </c>
      <c r="D475" s="0" t="n">
        <f aca="false">0/(_xlfn.FLOOR.MATH(C475)-C475)</f>
        <v>-0</v>
      </c>
      <c r="E475" s="0" t="n">
        <f aca="false">E474</f>
        <v>1</v>
      </c>
      <c r="G475" s="0" t="n">
        <v>474</v>
      </c>
      <c r="H475" s="0" t="n">
        <f aca="false">G475+K475</f>
        <v>481</v>
      </c>
      <c r="I475" s="0" t="n">
        <f aca="false">SQRT(G475^2+H475^2)</f>
        <v>675.305116225251</v>
      </c>
      <c r="J475" s="0" t="n">
        <f aca="false">0/(_xlfn.FLOOR.MATH(I475)-I475)</f>
        <v>-0</v>
      </c>
      <c r="K475" s="0" t="n">
        <f aca="false">K474</f>
        <v>7</v>
      </c>
    </row>
    <row r="476" customFormat="false" ht="12.8" hidden="false" customHeight="false" outlineLevel="0" collapsed="false">
      <c r="A476" s="0" t="n">
        <v>475</v>
      </c>
      <c r="B476" s="0" t="n">
        <f aca="false">A476+E476</f>
        <v>476</v>
      </c>
      <c r="C476" s="0" t="n">
        <f aca="false">SQRT(A476^2+B476^2)</f>
        <v>672.458920678431</v>
      </c>
      <c r="D476" s="0" t="n">
        <f aca="false">0/(_xlfn.FLOOR.MATH(C476)-C476)</f>
        <v>-0</v>
      </c>
      <c r="E476" s="0" t="n">
        <f aca="false">E475</f>
        <v>1</v>
      </c>
      <c r="G476" s="0" t="n">
        <v>475</v>
      </c>
      <c r="H476" s="0" t="n">
        <f aca="false">G476+K476</f>
        <v>482</v>
      </c>
      <c r="I476" s="0" t="n">
        <f aca="false">SQRT(G476^2+H476^2)</f>
        <v>676.719291878102</v>
      </c>
      <c r="J476" s="0" t="n">
        <f aca="false">0/(_xlfn.FLOOR.MATH(I476)-I476)</f>
        <v>-0</v>
      </c>
      <c r="K476" s="0" t="n">
        <f aca="false">K475</f>
        <v>7</v>
      </c>
    </row>
    <row r="477" customFormat="false" ht="12.8" hidden="false" customHeight="false" outlineLevel="0" collapsed="false">
      <c r="A477" s="0" t="n">
        <v>476</v>
      </c>
      <c r="B477" s="0" t="n">
        <f aca="false">A477+E477</f>
        <v>477</v>
      </c>
      <c r="C477" s="0" t="n">
        <f aca="false">SQRT(A477^2+B477^2)</f>
        <v>673.873133460594</v>
      </c>
      <c r="D477" s="0" t="n">
        <f aca="false">0/(_xlfn.FLOOR.MATH(C477)-C477)</f>
        <v>-0</v>
      </c>
      <c r="E477" s="0" t="n">
        <f aca="false">E476</f>
        <v>1</v>
      </c>
      <c r="G477" s="0" t="n">
        <v>476</v>
      </c>
      <c r="H477" s="0" t="n">
        <f aca="false">G477+K477</f>
        <v>483</v>
      </c>
      <c r="I477" s="0" t="n">
        <f aca="false">SQRT(G477^2+H477^2)</f>
        <v>678.133467689068</v>
      </c>
      <c r="J477" s="0" t="n">
        <f aca="false">0/(_xlfn.FLOOR.MATH(I477)-I477)</f>
        <v>-0</v>
      </c>
      <c r="K477" s="0" t="n">
        <f aca="false">K476</f>
        <v>7</v>
      </c>
    </row>
    <row r="478" customFormat="false" ht="12.8" hidden="false" customHeight="false" outlineLevel="0" collapsed="false">
      <c r="A478" s="0" t="n">
        <v>477</v>
      </c>
      <c r="B478" s="0" t="n">
        <f aca="false">A478+E478</f>
        <v>478</v>
      </c>
      <c r="C478" s="0" t="n">
        <f aca="false">SQRT(A478^2+B478^2)</f>
        <v>675.287346246026</v>
      </c>
      <c r="D478" s="0" t="n">
        <f aca="false">0/(_xlfn.FLOOR.MATH(C478)-C478)</f>
        <v>-0</v>
      </c>
      <c r="E478" s="0" t="n">
        <f aca="false">E477</f>
        <v>1</v>
      </c>
      <c r="G478" s="0" t="n">
        <v>477</v>
      </c>
      <c r="H478" s="0" t="n">
        <f aca="false">G478+K478</f>
        <v>484</v>
      </c>
      <c r="I478" s="0" t="n">
        <f aca="false">SQRT(G478^2+H478^2)</f>
        <v>679.547643657161</v>
      </c>
      <c r="J478" s="0" t="n">
        <f aca="false">0/(_xlfn.FLOOR.MATH(I478)-I478)</f>
        <v>-0</v>
      </c>
      <c r="K478" s="0" t="n">
        <f aca="false">K477</f>
        <v>7</v>
      </c>
    </row>
    <row r="479" customFormat="false" ht="12.8" hidden="false" customHeight="false" outlineLevel="0" collapsed="false">
      <c r="A479" s="0" t="n">
        <v>478</v>
      </c>
      <c r="B479" s="0" t="n">
        <f aca="false">A479+E479</f>
        <v>479</v>
      </c>
      <c r="C479" s="0" t="n">
        <f aca="false">SQRT(A479^2+B479^2)</f>
        <v>676.701559034705</v>
      </c>
      <c r="D479" s="0" t="n">
        <f aca="false">0/(_xlfn.FLOOR.MATH(C479)-C479)</f>
        <v>-0</v>
      </c>
      <c r="E479" s="0" t="n">
        <f aca="false">E478</f>
        <v>1</v>
      </c>
      <c r="G479" s="0" t="n">
        <v>478</v>
      </c>
      <c r="H479" s="0" t="n">
        <f aca="false">G479+K479</f>
        <v>485</v>
      </c>
      <c r="I479" s="0" t="n">
        <f aca="false">SQRT(G479^2+H479^2)</f>
        <v>680.961819781403</v>
      </c>
      <c r="J479" s="0" t="n">
        <f aca="false">0/(_xlfn.FLOOR.MATH(I479)-I479)</f>
        <v>-0</v>
      </c>
      <c r="K479" s="0" t="n">
        <f aca="false">K478</f>
        <v>7</v>
      </c>
    </row>
    <row r="480" customFormat="false" ht="12.8" hidden="false" customHeight="false" outlineLevel="0" collapsed="false">
      <c r="A480" s="0" t="n">
        <v>479</v>
      </c>
      <c r="B480" s="0" t="n">
        <f aca="false">A480+E480</f>
        <v>480</v>
      </c>
      <c r="C480" s="0" t="n">
        <f aca="false">SQRT(A480^2+B480^2)</f>
        <v>678.115771826611</v>
      </c>
      <c r="D480" s="0" t="n">
        <f aca="false">0/(_xlfn.FLOOR.MATH(C480)-C480)</f>
        <v>-0</v>
      </c>
      <c r="E480" s="0" t="n">
        <f aca="false">E479</f>
        <v>1</v>
      </c>
      <c r="G480" s="0" t="n">
        <v>479</v>
      </c>
      <c r="H480" s="0" t="n">
        <f aca="false">G480+K480</f>
        <v>486</v>
      </c>
      <c r="I480" s="0" t="n">
        <f aca="false">SQRT(G480^2+H480^2)</f>
        <v>682.375996060823</v>
      </c>
      <c r="J480" s="0" t="n">
        <f aca="false">0/(_xlfn.FLOOR.MATH(I480)-I480)</f>
        <v>-0</v>
      </c>
      <c r="K480" s="0" t="n">
        <f aca="false">K479</f>
        <v>7</v>
      </c>
    </row>
    <row r="481" customFormat="false" ht="12.8" hidden="false" customHeight="false" outlineLevel="0" collapsed="false">
      <c r="A481" s="0" t="n">
        <v>480</v>
      </c>
      <c r="B481" s="0" t="n">
        <f aca="false">A481+E481</f>
        <v>481</v>
      </c>
      <c r="C481" s="0" t="n">
        <f aca="false">SQRT(A481^2+B481^2)</f>
        <v>679.529984621724</v>
      </c>
      <c r="D481" s="0" t="n">
        <f aca="false">0/(_xlfn.FLOOR.MATH(C481)-C481)</f>
        <v>-0</v>
      </c>
      <c r="E481" s="0" t="n">
        <f aca="false">E480</f>
        <v>1</v>
      </c>
      <c r="G481" s="0" t="n">
        <v>480</v>
      </c>
      <c r="H481" s="0" t="n">
        <f aca="false">G481+K481</f>
        <v>487</v>
      </c>
      <c r="I481" s="0" t="n">
        <f aca="false">SQRT(G481^2+H481^2)</f>
        <v>683.790172494458</v>
      </c>
      <c r="J481" s="0" t="n">
        <f aca="false">0/(_xlfn.FLOOR.MATH(I481)-I481)</f>
        <v>-0</v>
      </c>
      <c r="K481" s="0" t="n">
        <f aca="false">K480</f>
        <v>7</v>
      </c>
    </row>
    <row r="482" customFormat="false" ht="12.8" hidden="false" customHeight="false" outlineLevel="0" collapsed="false">
      <c r="A482" s="0" t="n">
        <v>481</v>
      </c>
      <c r="B482" s="0" t="n">
        <f aca="false">A482+E482</f>
        <v>482</v>
      </c>
      <c r="C482" s="0" t="n">
        <f aca="false">SQRT(A482^2+B482^2)</f>
        <v>680.944197420024</v>
      </c>
      <c r="D482" s="0" t="n">
        <f aca="false">0/(_xlfn.FLOOR.MATH(C482)-C482)</f>
        <v>-0</v>
      </c>
      <c r="E482" s="0" t="n">
        <f aca="false">E481</f>
        <v>1</v>
      </c>
      <c r="G482" s="0" t="n">
        <v>481</v>
      </c>
      <c r="H482" s="0" t="n">
        <f aca="false">G482+K482</f>
        <v>488</v>
      </c>
      <c r="I482" s="0" t="n">
        <f aca="false">SQRT(G482^2+H482^2)</f>
        <v>685.204349081353</v>
      </c>
      <c r="J482" s="0" t="n">
        <f aca="false">0/(_xlfn.FLOOR.MATH(I482)-I482)</f>
        <v>-0</v>
      </c>
      <c r="K482" s="0" t="n">
        <f aca="false">K481</f>
        <v>7</v>
      </c>
    </row>
    <row r="483" customFormat="false" ht="12.8" hidden="false" customHeight="false" outlineLevel="0" collapsed="false">
      <c r="A483" s="0" t="n">
        <v>482</v>
      </c>
      <c r="B483" s="0" t="n">
        <f aca="false">A483+E483</f>
        <v>483</v>
      </c>
      <c r="C483" s="0" t="n">
        <f aca="false">SQRT(A483^2+B483^2)</f>
        <v>682.358410221491</v>
      </c>
      <c r="D483" s="0" t="n">
        <f aca="false">0/(_xlfn.FLOOR.MATH(C483)-C483)</f>
        <v>-0</v>
      </c>
      <c r="E483" s="0" t="n">
        <f aca="false">E482</f>
        <v>1</v>
      </c>
      <c r="G483" s="0" t="n">
        <v>482</v>
      </c>
      <c r="H483" s="0" t="n">
        <f aca="false">G483+K483</f>
        <v>489</v>
      </c>
      <c r="I483" s="0" t="n">
        <f aca="false">SQRT(G483^2+H483^2)</f>
        <v>686.618525820561</v>
      </c>
      <c r="J483" s="0" t="n">
        <f aca="false">0/(_xlfn.FLOOR.MATH(I483)-I483)</f>
        <v>-0</v>
      </c>
      <c r="K483" s="0" t="n">
        <f aca="false">K482</f>
        <v>7</v>
      </c>
    </row>
    <row r="484" customFormat="false" ht="12.8" hidden="false" customHeight="false" outlineLevel="0" collapsed="false">
      <c r="A484" s="0" t="n">
        <v>483</v>
      </c>
      <c r="B484" s="0" t="n">
        <f aca="false">A484+E484</f>
        <v>484</v>
      </c>
      <c r="C484" s="0" t="n">
        <f aca="false">SQRT(A484^2+B484^2)</f>
        <v>683.772623026105</v>
      </c>
      <c r="D484" s="0" t="n">
        <f aca="false">0/(_xlfn.FLOOR.MATH(C484)-C484)</f>
        <v>-0</v>
      </c>
      <c r="E484" s="0" t="n">
        <f aca="false">E483</f>
        <v>1</v>
      </c>
      <c r="G484" s="0" t="n">
        <v>483</v>
      </c>
      <c r="H484" s="0" t="n">
        <f aca="false">G484+K484</f>
        <v>490</v>
      </c>
      <c r="I484" s="0" t="n">
        <f aca="false">SQRT(G484^2+H484^2)</f>
        <v>688.032702711143</v>
      </c>
      <c r="J484" s="0" t="n">
        <f aca="false">0/(_xlfn.FLOOR.MATH(I484)-I484)</f>
        <v>-0</v>
      </c>
      <c r="K484" s="0" t="n">
        <f aca="false">K483</f>
        <v>7</v>
      </c>
    </row>
    <row r="485" customFormat="false" ht="12.8" hidden="false" customHeight="false" outlineLevel="0" collapsed="false">
      <c r="A485" s="0" t="n">
        <v>484</v>
      </c>
      <c r="B485" s="0" t="n">
        <f aca="false">A485+E485</f>
        <v>485</v>
      </c>
      <c r="C485" s="0" t="n">
        <f aca="false">SQRT(A485^2+B485^2)</f>
        <v>685.186835833848</v>
      </c>
      <c r="D485" s="0" t="n">
        <f aca="false">0/(_xlfn.FLOOR.MATH(C485)-C485)</f>
        <v>-0</v>
      </c>
      <c r="E485" s="0" t="n">
        <f aca="false">E484</f>
        <v>1</v>
      </c>
      <c r="G485" s="0" t="n">
        <v>484</v>
      </c>
      <c r="H485" s="0" t="n">
        <f aca="false">G485+K485</f>
        <v>491</v>
      </c>
      <c r="I485" s="0" t="n">
        <f aca="false">SQRT(G485^2+H485^2)</f>
        <v>689.446879752168</v>
      </c>
      <c r="J485" s="0" t="n">
        <f aca="false">0/(_xlfn.FLOOR.MATH(I485)-I485)</f>
        <v>-0</v>
      </c>
      <c r="K485" s="0" t="n">
        <f aca="false">K484</f>
        <v>7</v>
      </c>
    </row>
    <row r="486" customFormat="false" ht="12.8" hidden="false" customHeight="false" outlineLevel="0" collapsed="false">
      <c r="A486" s="0" t="n">
        <v>485</v>
      </c>
      <c r="B486" s="0" t="n">
        <f aca="false">A486+E486</f>
        <v>486</v>
      </c>
      <c r="C486" s="0" t="n">
        <f aca="false">SQRT(A486^2+B486^2)</f>
        <v>686.601048644699</v>
      </c>
      <c r="D486" s="0" t="n">
        <f aca="false">0/(_xlfn.FLOOR.MATH(C486)-C486)</f>
        <v>-0</v>
      </c>
      <c r="E486" s="0" t="n">
        <f aca="false">E485</f>
        <v>1</v>
      </c>
      <c r="G486" s="0" t="n">
        <v>485</v>
      </c>
      <c r="H486" s="0" t="n">
        <f aca="false">G486+K486</f>
        <v>492</v>
      </c>
      <c r="I486" s="0" t="n">
        <f aca="false">SQRT(G486^2+H486^2)</f>
        <v>690.861056942711</v>
      </c>
      <c r="J486" s="0" t="n">
        <f aca="false">0/(_xlfn.FLOOR.MATH(I486)-I486)</f>
        <v>-0</v>
      </c>
      <c r="K486" s="0" t="n">
        <f aca="false">K485</f>
        <v>7</v>
      </c>
    </row>
    <row r="487" customFormat="false" ht="12.8" hidden="false" customHeight="false" outlineLevel="0" collapsed="false">
      <c r="A487" s="0" t="n">
        <v>486</v>
      </c>
      <c r="B487" s="0" t="n">
        <f aca="false">A487+E487</f>
        <v>487</v>
      </c>
      <c r="C487" s="0" t="n">
        <f aca="false">SQRT(A487^2+B487^2)</f>
        <v>688.015261458639</v>
      </c>
      <c r="D487" s="0" t="n">
        <f aca="false">0/(_xlfn.FLOOR.MATH(C487)-C487)</f>
        <v>-0</v>
      </c>
      <c r="E487" s="0" t="n">
        <f aca="false">E486</f>
        <v>1</v>
      </c>
      <c r="G487" s="0" t="n">
        <v>486</v>
      </c>
      <c r="H487" s="0" t="n">
        <f aca="false">G487+K487</f>
        <v>493</v>
      </c>
      <c r="I487" s="0" t="n">
        <f aca="false">SQRT(G487^2+H487^2)</f>
        <v>692.275234281857</v>
      </c>
      <c r="J487" s="0" t="n">
        <f aca="false">0/(_xlfn.FLOOR.MATH(I487)-I487)</f>
        <v>-0</v>
      </c>
      <c r="K487" s="0" t="n">
        <f aca="false">K486</f>
        <v>7</v>
      </c>
    </row>
    <row r="488" customFormat="false" ht="12.8" hidden="false" customHeight="false" outlineLevel="0" collapsed="false">
      <c r="A488" s="0" t="n">
        <v>487</v>
      </c>
      <c r="B488" s="0" t="n">
        <f aca="false">A488+E488</f>
        <v>488</v>
      </c>
      <c r="C488" s="0" t="n">
        <f aca="false">SQRT(A488^2+B488^2)</f>
        <v>689.429474275651</v>
      </c>
      <c r="D488" s="0" t="n">
        <f aca="false">0/(_xlfn.FLOOR.MATH(C488)-C488)</f>
        <v>-0</v>
      </c>
      <c r="E488" s="0" t="n">
        <f aca="false">E487</f>
        <v>1</v>
      </c>
      <c r="G488" s="0" t="n">
        <v>487</v>
      </c>
      <c r="H488" s="0" t="n">
        <f aca="false">G488+K488</f>
        <v>494</v>
      </c>
      <c r="I488" s="0" t="n">
        <f aca="false">SQRT(G488^2+H488^2)</f>
        <v>693.689411768696</v>
      </c>
      <c r="J488" s="0" t="n">
        <f aca="false">0/(_xlfn.FLOOR.MATH(I488)-I488)</f>
        <v>-0</v>
      </c>
      <c r="K488" s="0" t="n">
        <f aca="false">K487</f>
        <v>7</v>
      </c>
    </row>
    <row r="489" customFormat="false" ht="12.8" hidden="false" customHeight="false" outlineLevel="0" collapsed="false">
      <c r="A489" s="0" t="n">
        <v>488</v>
      </c>
      <c r="B489" s="0" t="n">
        <f aca="false">A489+E489</f>
        <v>489</v>
      </c>
      <c r="C489" s="0" t="n">
        <f aca="false">SQRT(A489^2+B489^2)</f>
        <v>690.843687095714</v>
      </c>
      <c r="D489" s="0" t="n">
        <f aca="false">0/(_xlfn.FLOOR.MATH(C489)-C489)</f>
        <v>-0</v>
      </c>
      <c r="E489" s="0" t="n">
        <f aca="false">E488</f>
        <v>1</v>
      </c>
      <c r="G489" s="0" t="n">
        <v>488</v>
      </c>
      <c r="H489" s="0" t="n">
        <f aca="false">G489+K489</f>
        <v>495</v>
      </c>
      <c r="I489" s="0" t="n">
        <f aca="false">SQRT(G489^2+H489^2)</f>
        <v>695.103589402328</v>
      </c>
      <c r="J489" s="0" t="n">
        <f aca="false">0/(_xlfn.FLOOR.MATH(I489)-I489)</f>
        <v>-0</v>
      </c>
      <c r="K489" s="0" t="n">
        <f aca="false">K488</f>
        <v>7</v>
      </c>
    </row>
    <row r="490" customFormat="false" ht="12.8" hidden="false" customHeight="false" outlineLevel="0" collapsed="false">
      <c r="A490" s="0" t="n">
        <v>489</v>
      </c>
      <c r="B490" s="0" t="n">
        <f aca="false">A490+E490</f>
        <v>490</v>
      </c>
      <c r="C490" s="0" t="n">
        <f aca="false">SQRT(A490^2+B490^2)</f>
        <v>692.257899918809</v>
      </c>
      <c r="D490" s="0" t="n">
        <f aca="false">0/(_xlfn.FLOOR.MATH(C490)-C490)</f>
        <v>-0</v>
      </c>
      <c r="E490" s="0" t="n">
        <f aca="false">E489</f>
        <v>1</v>
      </c>
      <c r="G490" s="0" t="n">
        <v>489</v>
      </c>
      <c r="H490" s="0" t="n">
        <f aca="false">G490+K490</f>
        <v>496</v>
      </c>
      <c r="I490" s="0" t="n">
        <f aca="false">SQRT(G490^2+H490^2)</f>
        <v>696.517767181857</v>
      </c>
      <c r="J490" s="0" t="n">
        <f aca="false">0/(_xlfn.FLOOR.MATH(I490)-I490)</f>
        <v>-0</v>
      </c>
      <c r="K490" s="0" t="n">
        <f aca="false">K489</f>
        <v>7</v>
      </c>
    </row>
    <row r="491" customFormat="false" ht="12.8" hidden="false" customHeight="false" outlineLevel="0" collapsed="false">
      <c r="A491" s="0" t="n">
        <v>490</v>
      </c>
      <c r="B491" s="0" t="n">
        <f aca="false">A491+E491</f>
        <v>491</v>
      </c>
      <c r="C491" s="0" t="n">
        <f aca="false">SQRT(A491^2+B491^2)</f>
        <v>693.672112744919</v>
      </c>
      <c r="D491" s="0" t="n">
        <f aca="false">0/(_xlfn.FLOOR.MATH(C491)-C491)</f>
        <v>-0</v>
      </c>
      <c r="E491" s="0" t="n">
        <f aca="false">E490</f>
        <v>1</v>
      </c>
      <c r="G491" s="0" t="n">
        <v>490</v>
      </c>
      <c r="H491" s="0" t="n">
        <f aca="false">G491+K491</f>
        <v>497</v>
      </c>
      <c r="I491" s="0" t="n">
        <f aca="false">SQRT(G491^2+H491^2)</f>
        <v>697.931945106398</v>
      </c>
      <c r="J491" s="0" t="n">
        <f aca="false">0/(_xlfn.FLOOR.MATH(I491)-I491)</f>
        <v>-0</v>
      </c>
      <c r="K491" s="0" t="n">
        <f aca="false">K490</f>
        <v>7</v>
      </c>
    </row>
    <row r="492" customFormat="false" ht="12.8" hidden="false" customHeight="false" outlineLevel="0" collapsed="false">
      <c r="A492" s="0" t="n">
        <v>491</v>
      </c>
      <c r="B492" s="0" t="n">
        <f aca="false">A492+E492</f>
        <v>492</v>
      </c>
      <c r="C492" s="0" t="n">
        <f aca="false">SQRT(A492^2+B492^2)</f>
        <v>695.086325574025</v>
      </c>
      <c r="D492" s="0" t="n">
        <f aca="false">0/(_xlfn.FLOOR.MATH(C492)-C492)</f>
        <v>-0</v>
      </c>
      <c r="E492" s="0" t="n">
        <f aca="false">E491</f>
        <v>1</v>
      </c>
      <c r="G492" s="0" t="n">
        <v>491</v>
      </c>
      <c r="H492" s="0" t="n">
        <f aca="false">G492+K492</f>
        <v>498</v>
      </c>
      <c r="I492" s="0" t="n">
        <f aca="false">SQRT(G492^2+H492^2)</f>
        <v>699.34612317507</v>
      </c>
      <c r="J492" s="0" t="n">
        <f aca="false">0/(_xlfn.FLOOR.MATH(I492)-I492)</f>
        <v>-0</v>
      </c>
      <c r="K492" s="0" t="n">
        <f aca="false">K491</f>
        <v>7</v>
      </c>
    </row>
    <row r="493" customFormat="false" ht="12.8" hidden="false" customHeight="false" outlineLevel="0" collapsed="false">
      <c r="A493" s="0" t="n">
        <v>492</v>
      </c>
      <c r="B493" s="0" t="n">
        <f aca="false">A493+E493</f>
        <v>493</v>
      </c>
      <c r="C493" s="0" t="n">
        <f aca="false">SQRT(A493^2+B493^2)</f>
        <v>696.500538406109</v>
      </c>
      <c r="D493" s="0" t="n">
        <f aca="false">0/(_xlfn.FLOOR.MATH(C493)-C493)</f>
        <v>-0</v>
      </c>
      <c r="E493" s="0" t="n">
        <f aca="false">E492</f>
        <v>1</v>
      </c>
      <c r="G493" s="0" t="n">
        <v>492</v>
      </c>
      <c r="H493" s="0" t="n">
        <f aca="false">G493+K493</f>
        <v>499</v>
      </c>
      <c r="I493" s="0" t="n">
        <f aca="false">SQRT(G493^2+H493^2)</f>
        <v>700.760301387001</v>
      </c>
      <c r="J493" s="0" t="n">
        <f aca="false">0/(_xlfn.FLOOR.MATH(I493)-I493)</f>
        <v>-0</v>
      </c>
      <c r="K493" s="0" t="n">
        <f aca="false">K492</f>
        <v>7</v>
      </c>
    </row>
    <row r="494" customFormat="false" ht="12.8" hidden="false" customHeight="false" outlineLevel="0" collapsed="false">
      <c r="A494" s="0" t="n">
        <v>493</v>
      </c>
      <c r="B494" s="0" t="n">
        <f aca="false">A494+E494</f>
        <v>494</v>
      </c>
      <c r="C494" s="0" t="n">
        <f aca="false">SQRT(A494^2+B494^2)</f>
        <v>697.914751241153</v>
      </c>
      <c r="D494" s="0" t="n">
        <f aca="false">0/(_xlfn.FLOOR.MATH(C494)-C494)</f>
        <v>-0</v>
      </c>
      <c r="E494" s="0" t="n">
        <f aca="false">E493</f>
        <v>1</v>
      </c>
      <c r="G494" s="0" t="n">
        <v>493</v>
      </c>
      <c r="H494" s="0" t="n">
        <f aca="false">G494+K494</f>
        <v>500</v>
      </c>
      <c r="I494" s="0" t="n">
        <f aca="false">SQRT(G494^2+H494^2)</f>
        <v>702.174479741325</v>
      </c>
      <c r="J494" s="0" t="n">
        <f aca="false">0/(_xlfn.FLOOR.MATH(I494)-I494)</f>
        <v>-0</v>
      </c>
      <c r="K494" s="0" t="n">
        <f aca="false">K493</f>
        <v>7</v>
      </c>
    </row>
    <row r="495" customFormat="false" ht="12.8" hidden="false" customHeight="false" outlineLevel="0" collapsed="false">
      <c r="A495" s="0" t="n">
        <v>494</v>
      </c>
      <c r="B495" s="0" t="n">
        <f aca="false">A495+E495</f>
        <v>495</v>
      </c>
      <c r="C495" s="0" t="n">
        <f aca="false">SQRT(A495^2+B495^2)</f>
        <v>699.328964079138</v>
      </c>
      <c r="D495" s="0" t="n">
        <f aca="false">0/(_xlfn.FLOOR.MATH(C495)-C495)</f>
        <v>-0</v>
      </c>
      <c r="E495" s="0" t="n">
        <f aca="false">E494</f>
        <v>1</v>
      </c>
      <c r="G495" s="0" t="n">
        <v>494</v>
      </c>
      <c r="H495" s="0" t="n">
        <f aca="false">G495+K495</f>
        <v>501</v>
      </c>
      <c r="I495" s="0" t="n">
        <f aca="false">SQRT(G495^2+H495^2)</f>
        <v>703.588658237183</v>
      </c>
      <c r="J495" s="0" t="n">
        <f aca="false">0/(_xlfn.FLOOR.MATH(I495)-I495)</f>
        <v>-0</v>
      </c>
      <c r="K495" s="0" t="n">
        <f aca="false">K494</f>
        <v>7</v>
      </c>
    </row>
    <row r="496" customFormat="false" ht="12.8" hidden="false" customHeight="false" outlineLevel="0" collapsed="false">
      <c r="A496" s="0" t="n">
        <v>495</v>
      </c>
      <c r="B496" s="0" t="n">
        <f aca="false">A496+E496</f>
        <v>496</v>
      </c>
      <c r="C496" s="0" t="n">
        <f aca="false">SQRT(A496^2+B496^2)</f>
        <v>700.743176920047</v>
      </c>
      <c r="D496" s="0" t="n">
        <f aca="false">0/(_xlfn.FLOOR.MATH(C496)-C496)</f>
        <v>-0</v>
      </c>
      <c r="E496" s="0" t="n">
        <f aca="false">E495</f>
        <v>1</v>
      </c>
      <c r="G496" s="0" t="n">
        <v>495</v>
      </c>
      <c r="H496" s="0" t="n">
        <f aca="false">G496+K496</f>
        <v>502</v>
      </c>
      <c r="I496" s="0" t="n">
        <f aca="false">SQRT(G496^2+H496^2)</f>
        <v>705.002836873725</v>
      </c>
      <c r="J496" s="0" t="n">
        <f aca="false">0/(_xlfn.FLOOR.MATH(I496)-I496)</f>
        <v>-0</v>
      </c>
      <c r="K496" s="0" t="n">
        <f aca="false">K495</f>
        <v>7</v>
      </c>
    </row>
    <row r="497" customFormat="false" ht="12.8" hidden="false" customHeight="false" outlineLevel="0" collapsed="false">
      <c r="A497" s="0" t="n">
        <v>496</v>
      </c>
      <c r="B497" s="0" t="n">
        <f aca="false">A497+E497</f>
        <v>497</v>
      </c>
      <c r="C497" s="0" t="n">
        <f aca="false">SQRT(A497^2+B497^2)</f>
        <v>702.157389763862</v>
      </c>
      <c r="D497" s="0" t="n">
        <f aca="false">0/(_xlfn.FLOOR.MATH(C497)-C497)</f>
        <v>-0</v>
      </c>
      <c r="E497" s="0" t="n">
        <f aca="false">E496</f>
        <v>1</v>
      </c>
      <c r="G497" s="0" t="n">
        <v>496</v>
      </c>
      <c r="H497" s="0" t="n">
        <f aca="false">G497+K497</f>
        <v>503</v>
      </c>
      <c r="I497" s="0" t="n">
        <f aca="false">SQRT(G497^2+H497^2)</f>
        <v>706.417015650105</v>
      </c>
      <c r="J497" s="0" t="n">
        <f aca="false">0/(_xlfn.FLOOR.MATH(I497)-I497)</f>
        <v>-0</v>
      </c>
      <c r="K497" s="0" t="n">
        <f aca="false">K496</f>
        <v>7</v>
      </c>
    </row>
    <row r="498" customFormat="false" ht="12.8" hidden="false" customHeight="false" outlineLevel="0" collapsed="false">
      <c r="A498" s="0" t="n">
        <v>497</v>
      </c>
      <c r="B498" s="0" t="n">
        <f aca="false">A498+E498</f>
        <v>498</v>
      </c>
      <c r="C498" s="0" t="n">
        <f aca="false">SQRT(A498^2+B498^2)</f>
        <v>703.571602610566</v>
      </c>
      <c r="D498" s="0" t="n">
        <f aca="false">0/(_xlfn.FLOOR.MATH(C498)-C498)</f>
        <v>-0</v>
      </c>
      <c r="E498" s="0" t="n">
        <f aca="false">E497</f>
        <v>1</v>
      </c>
      <c r="G498" s="0" t="n">
        <v>497</v>
      </c>
      <c r="H498" s="0" t="n">
        <f aca="false">G498+K498</f>
        <v>504</v>
      </c>
      <c r="I498" s="0" t="n">
        <f aca="false">SQRT(G498^2+H498^2)</f>
        <v>707.831194565484</v>
      </c>
      <c r="J498" s="0" t="n">
        <f aca="false">0/(_xlfn.FLOOR.MATH(I498)-I498)</f>
        <v>-0</v>
      </c>
      <c r="K498" s="0" t="n">
        <f aca="false">K497</f>
        <v>7</v>
      </c>
    </row>
    <row r="499" customFormat="false" ht="12.8" hidden="false" customHeight="false" outlineLevel="0" collapsed="false">
      <c r="A499" s="0" t="n">
        <v>498</v>
      </c>
      <c r="B499" s="0" t="n">
        <f aca="false">A499+E499</f>
        <v>499</v>
      </c>
      <c r="C499" s="0" t="n">
        <f aca="false">SQRT(A499^2+B499^2)</f>
        <v>704.985815460141</v>
      </c>
      <c r="D499" s="0" t="n">
        <f aca="false">0/(_xlfn.FLOOR.MATH(C499)-C499)</f>
        <v>-0</v>
      </c>
      <c r="E499" s="0" t="n">
        <f aca="false">E498</f>
        <v>1</v>
      </c>
      <c r="G499" s="0" t="n">
        <v>498</v>
      </c>
      <c r="H499" s="0" t="n">
        <f aca="false">G499+K499</f>
        <v>505</v>
      </c>
      <c r="I499" s="0" t="n">
        <f aca="false">SQRT(G499^2+H499^2)</f>
        <v>709.245373619032</v>
      </c>
      <c r="J499" s="0" t="n">
        <f aca="false">0/(_xlfn.FLOOR.MATH(I499)-I499)</f>
        <v>-0</v>
      </c>
      <c r="K499" s="0" t="n">
        <f aca="false">K498</f>
        <v>7</v>
      </c>
    </row>
    <row r="500" customFormat="false" ht="12.8" hidden="false" customHeight="false" outlineLevel="0" collapsed="false">
      <c r="A500" s="0" t="n">
        <v>499</v>
      </c>
      <c r="B500" s="0" t="n">
        <f aca="false">A500+E500</f>
        <v>500</v>
      </c>
      <c r="C500" s="0" t="n">
        <f aca="false">SQRT(A500^2+B500^2)</f>
        <v>706.40002831257</v>
      </c>
      <c r="D500" s="0" t="n">
        <f aca="false">0/(_xlfn.FLOOR.MATH(C500)-C500)</f>
        <v>-0</v>
      </c>
      <c r="E500" s="0" t="n">
        <f aca="false">E499</f>
        <v>1</v>
      </c>
      <c r="G500" s="0" t="n">
        <v>499</v>
      </c>
      <c r="H500" s="0" t="n">
        <f aca="false">G500+K500</f>
        <v>506</v>
      </c>
      <c r="I500" s="0" t="n">
        <f aca="false">SQRT(G500^2+H500^2)</f>
        <v>710.659552809923</v>
      </c>
      <c r="J500" s="0" t="n">
        <f aca="false">0/(_xlfn.FLOOR.MATH(I500)-I500)</f>
        <v>-0</v>
      </c>
      <c r="K500" s="0" t="n">
        <f aca="false">K499</f>
        <v>7</v>
      </c>
    </row>
    <row r="501" customFormat="false" ht="12.8" hidden="false" customHeight="false" outlineLevel="0" collapsed="false">
      <c r="A501" s="0" t="n">
        <v>500</v>
      </c>
      <c r="B501" s="0" t="n">
        <f aca="false">A501+E501</f>
        <v>501</v>
      </c>
      <c r="C501" s="0" t="n">
        <f aca="false">SQRT(A501^2+B501^2)</f>
        <v>707.814241167836</v>
      </c>
      <c r="D501" s="0" t="n">
        <f aca="false">0/(_xlfn.FLOOR.MATH(C501)-C501)</f>
        <v>-0</v>
      </c>
      <c r="E501" s="0" t="n">
        <f aca="false">E500</f>
        <v>1</v>
      </c>
      <c r="G501" s="0" t="n">
        <v>500</v>
      </c>
      <c r="H501" s="0" t="n">
        <f aca="false">G501+K501</f>
        <v>507</v>
      </c>
      <c r="I501" s="0" t="n">
        <f aca="false">SQRT(G501^2+H501^2)</f>
        <v>712.07373213734</v>
      </c>
      <c r="J501" s="0" t="n">
        <f aca="false">0/(_xlfn.FLOOR.MATH(I501)-I501)</f>
        <v>-0</v>
      </c>
      <c r="K501" s="0" t="n">
        <f aca="false">K500</f>
        <v>7</v>
      </c>
    </row>
    <row r="502" customFormat="false" ht="12.8" hidden="false" customHeight="false" outlineLevel="0" collapsed="false">
      <c r="A502" s="0" t="n">
        <v>501</v>
      </c>
      <c r="B502" s="0" t="n">
        <f aca="false">A502+E502</f>
        <v>502</v>
      </c>
      <c r="C502" s="0" t="n">
        <f aca="false">SQRT(A502^2+B502^2)</f>
        <v>709.228454025923</v>
      </c>
      <c r="D502" s="0" t="n">
        <f aca="false">0/(_xlfn.FLOOR.MATH(C502)-C502)</f>
        <v>-0</v>
      </c>
      <c r="E502" s="0" t="n">
        <f aca="false">E501</f>
        <v>1</v>
      </c>
      <c r="G502" s="0" t="n">
        <v>501</v>
      </c>
      <c r="H502" s="0" t="n">
        <f aca="false">G502+K502</f>
        <v>508</v>
      </c>
      <c r="I502" s="0" t="n">
        <f aca="false">SQRT(G502^2+H502^2)</f>
        <v>713.48791160047</v>
      </c>
      <c r="J502" s="0" t="n">
        <f aca="false">0/(_xlfn.FLOOR.MATH(I502)-I502)</f>
        <v>-0</v>
      </c>
      <c r="K502" s="0" t="n">
        <f aca="false">K501</f>
        <v>7</v>
      </c>
    </row>
    <row r="503" customFormat="false" ht="12.8" hidden="false" customHeight="false" outlineLevel="0" collapsed="false">
      <c r="A503" s="0" t="n">
        <v>502</v>
      </c>
      <c r="B503" s="0" t="n">
        <f aca="false">A503+E503</f>
        <v>503</v>
      </c>
      <c r="C503" s="0" t="n">
        <f aca="false">SQRT(A503^2+B503^2)</f>
        <v>710.642666886812</v>
      </c>
      <c r="D503" s="0" t="n">
        <f aca="false">0/(_xlfn.FLOOR.MATH(C503)-C503)</f>
        <v>-0</v>
      </c>
      <c r="E503" s="0" t="n">
        <f aca="false">E502</f>
        <v>1</v>
      </c>
      <c r="G503" s="0" t="n">
        <v>502</v>
      </c>
      <c r="H503" s="0" t="n">
        <f aca="false">G503+K503</f>
        <v>509</v>
      </c>
      <c r="I503" s="0" t="n">
        <f aca="false">SQRT(G503^2+H503^2)</f>
        <v>714.902091198508</v>
      </c>
      <c r="J503" s="0" t="n">
        <f aca="false">0/(_xlfn.FLOOR.MATH(I503)-I503)</f>
        <v>-0</v>
      </c>
      <c r="K503" s="0" t="n">
        <f aca="false">K502</f>
        <v>7</v>
      </c>
    </row>
    <row r="504" customFormat="false" ht="12.8" hidden="false" customHeight="false" outlineLevel="0" collapsed="false">
      <c r="A504" s="0" t="n">
        <v>503</v>
      </c>
      <c r="B504" s="0" t="n">
        <f aca="false">A504+E504</f>
        <v>504</v>
      </c>
      <c r="C504" s="0" t="n">
        <f aca="false">SQRT(A504^2+B504^2)</f>
        <v>712.056879750487</v>
      </c>
      <c r="D504" s="0" t="n">
        <f aca="false">0/(_xlfn.FLOOR.MATH(C504)-C504)</f>
        <v>-0</v>
      </c>
      <c r="E504" s="0" t="n">
        <f aca="false">E503</f>
        <v>1</v>
      </c>
      <c r="G504" s="0" t="n">
        <v>503</v>
      </c>
      <c r="H504" s="0" t="n">
        <f aca="false">G504+K504</f>
        <v>510</v>
      </c>
      <c r="I504" s="0" t="n">
        <f aca="false">SQRT(G504^2+H504^2)</f>
        <v>716.316270930655</v>
      </c>
      <c r="J504" s="0" t="n">
        <f aca="false">0/(_xlfn.FLOOR.MATH(I504)-I504)</f>
        <v>-0</v>
      </c>
      <c r="K504" s="0" t="n">
        <f aca="false">K503</f>
        <v>7</v>
      </c>
    </row>
    <row r="505" customFormat="false" ht="12.8" hidden="false" customHeight="false" outlineLevel="0" collapsed="false">
      <c r="A505" s="0" t="n">
        <v>504</v>
      </c>
      <c r="B505" s="0" t="n">
        <f aca="false">A505+E505</f>
        <v>505</v>
      </c>
      <c r="C505" s="0" t="n">
        <f aca="false">SQRT(A505^2+B505^2)</f>
        <v>713.471092616933</v>
      </c>
      <c r="D505" s="0" t="n">
        <f aca="false">0/(_xlfn.FLOOR.MATH(C505)-C505)</f>
        <v>-0</v>
      </c>
      <c r="E505" s="0" t="n">
        <f aca="false">E504</f>
        <v>1</v>
      </c>
      <c r="G505" s="0" t="n">
        <v>504</v>
      </c>
      <c r="H505" s="0" t="n">
        <f aca="false">G505+K505</f>
        <v>511</v>
      </c>
      <c r="I505" s="0" t="n">
        <f aca="false">SQRT(G505^2+H505^2)</f>
        <v>717.730450796119</v>
      </c>
      <c r="J505" s="0" t="n">
        <f aca="false">0/(_xlfn.FLOOR.MATH(I505)-I505)</f>
        <v>-0</v>
      </c>
      <c r="K505" s="0" t="n">
        <f aca="false">K504</f>
        <v>7</v>
      </c>
    </row>
    <row r="506" customFormat="false" ht="12.8" hidden="false" customHeight="false" outlineLevel="0" collapsed="false">
      <c r="A506" s="0" t="n">
        <v>505</v>
      </c>
      <c r="B506" s="0" t="n">
        <f aca="false">A506+E506</f>
        <v>506</v>
      </c>
      <c r="C506" s="0" t="n">
        <f aca="false">SQRT(A506^2+B506^2)</f>
        <v>714.885305486132</v>
      </c>
      <c r="D506" s="0" t="n">
        <f aca="false">0/(_xlfn.FLOOR.MATH(C506)-C506)</f>
        <v>-0</v>
      </c>
      <c r="E506" s="0" t="n">
        <f aca="false">E505</f>
        <v>1</v>
      </c>
      <c r="G506" s="0" t="n">
        <v>505</v>
      </c>
      <c r="H506" s="0" t="n">
        <f aca="false">G506+K506</f>
        <v>512</v>
      </c>
      <c r="I506" s="0" t="n">
        <f aca="false">SQRT(G506^2+H506^2)</f>
        <v>719.144630794112</v>
      </c>
      <c r="J506" s="0" t="n">
        <f aca="false">0/(_xlfn.FLOOR.MATH(I506)-I506)</f>
        <v>-0</v>
      </c>
      <c r="K506" s="0" t="n">
        <f aca="false">K505</f>
        <v>7</v>
      </c>
    </row>
    <row r="507" customFormat="false" ht="12.8" hidden="false" customHeight="false" outlineLevel="0" collapsed="false">
      <c r="A507" s="0" t="n">
        <v>506</v>
      </c>
      <c r="B507" s="0" t="n">
        <f aca="false">A507+E507</f>
        <v>507</v>
      </c>
      <c r="C507" s="0" t="n">
        <f aca="false">SQRT(A507^2+B507^2)</f>
        <v>716.299518358068</v>
      </c>
      <c r="D507" s="0" t="n">
        <f aca="false">0/(_xlfn.FLOOR.MATH(C507)-C507)</f>
        <v>-0</v>
      </c>
      <c r="E507" s="0" t="n">
        <f aca="false">E506</f>
        <v>1</v>
      </c>
      <c r="G507" s="0" t="n">
        <v>506</v>
      </c>
      <c r="H507" s="0" t="n">
        <f aca="false">G507+K507</f>
        <v>513</v>
      </c>
      <c r="I507" s="0" t="n">
        <f aca="false">SQRT(G507^2+H507^2)</f>
        <v>720.558810923855</v>
      </c>
      <c r="J507" s="0" t="n">
        <f aca="false">0/(_xlfn.FLOOR.MATH(I507)-I507)</f>
        <v>-0</v>
      </c>
      <c r="K507" s="0" t="n">
        <f aca="false">K506</f>
        <v>7</v>
      </c>
    </row>
    <row r="508" customFormat="false" ht="12.8" hidden="false" customHeight="false" outlineLevel="0" collapsed="false">
      <c r="A508" s="0" t="n">
        <v>507</v>
      </c>
      <c r="B508" s="0" t="n">
        <f aca="false">A508+E508</f>
        <v>508</v>
      </c>
      <c r="C508" s="0" t="n">
        <f aca="false">SQRT(A508^2+B508^2)</f>
        <v>717.713731232725</v>
      </c>
      <c r="D508" s="0" t="n">
        <f aca="false">0/(_xlfn.FLOOR.MATH(C508)-C508)</f>
        <v>-0</v>
      </c>
      <c r="E508" s="0" t="n">
        <f aca="false">E507</f>
        <v>1</v>
      </c>
      <c r="G508" s="0" t="n">
        <v>507</v>
      </c>
      <c r="H508" s="0" t="n">
        <f aca="false">G508+K508</f>
        <v>514</v>
      </c>
      <c r="I508" s="0" t="n">
        <f aca="false">SQRT(G508^2+H508^2)</f>
        <v>721.972991184573</v>
      </c>
      <c r="J508" s="0" t="n">
        <f aca="false">0/(_xlfn.FLOOR.MATH(I508)-I508)</f>
        <v>-0</v>
      </c>
      <c r="K508" s="0" t="n">
        <f aca="false">K507</f>
        <v>7</v>
      </c>
    </row>
    <row r="509" customFormat="false" ht="12.8" hidden="false" customHeight="false" outlineLevel="0" collapsed="false">
      <c r="A509" s="0" t="n">
        <v>508</v>
      </c>
      <c r="B509" s="0" t="n">
        <f aca="false">A509+E509</f>
        <v>509</v>
      </c>
      <c r="C509" s="0" t="n">
        <f aca="false">SQRT(A509^2+B509^2)</f>
        <v>719.127944110087</v>
      </c>
      <c r="D509" s="0" t="n">
        <f aca="false">0/(_xlfn.FLOOR.MATH(C509)-C509)</f>
        <v>-0</v>
      </c>
      <c r="E509" s="0" t="n">
        <f aca="false">E508</f>
        <v>1</v>
      </c>
      <c r="G509" s="0" t="n">
        <v>508</v>
      </c>
      <c r="H509" s="0" t="n">
        <f aca="false">G509+K509</f>
        <v>515</v>
      </c>
      <c r="I509" s="0" t="n">
        <f aca="false">SQRT(G509^2+H509^2)</f>
        <v>723.387171575499</v>
      </c>
      <c r="J509" s="0" t="n">
        <f aca="false">0/(_xlfn.FLOOR.MATH(I509)-I509)</f>
        <v>-0</v>
      </c>
      <c r="K509" s="0" t="n">
        <f aca="false">K508</f>
        <v>7</v>
      </c>
    </row>
    <row r="510" customFormat="false" ht="12.8" hidden="false" customHeight="false" outlineLevel="0" collapsed="false">
      <c r="A510" s="0" t="n">
        <v>509</v>
      </c>
      <c r="B510" s="0" t="n">
        <f aca="false">A510+E510</f>
        <v>510</v>
      </c>
      <c r="C510" s="0" t="n">
        <f aca="false">SQRT(A510^2+B510^2)</f>
        <v>720.542156990138</v>
      </c>
      <c r="D510" s="0" t="n">
        <f aca="false">0/(_xlfn.FLOOR.MATH(C510)-C510)</f>
        <v>-0</v>
      </c>
      <c r="E510" s="0" t="n">
        <f aca="false">E509</f>
        <v>1</v>
      </c>
      <c r="G510" s="0" t="n">
        <v>509</v>
      </c>
      <c r="H510" s="0" t="n">
        <f aca="false">G510+K510</f>
        <v>516</v>
      </c>
      <c r="I510" s="0" t="n">
        <f aca="false">SQRT(G510^2+H510^2)</f>
        <v>724.801352095869</v>
      </c>
      <c r="J510" s="0" t="n">
        <f aca="false">0/(_xlfn.FLOOR.MATH(I510)-I510)</f>
        <v>-0</v>
      </c>
      <c r="K510" s="0" t="n">
        <f aca="false">K509</f>
        <v>7</v>
      </c>
    </row>
    <row r="511" customFormat="false" ht="12.8" hidden="false" customHeight="false" outlineLevel="0" collapsed="false">
      <c r="A511" s="0" t="n">
        <v>510</v>
      </c>
      <c r="B511" s="0" t="n">
        <f aca="false">A511+E511</f>
        <v>511</v>
      </c>
      <c r="C511" s="0" t="n">
        <f aca="false">SQRT(A511^2+B511^2)</f>
        <v>721.956369872862</v>
      </c>
      <c r="D511" s="0" t="n">
        <f aca="false">0/(_xlfn.FLOOR.MATH(C511)-C511)</f>
        <v>-0</v>
      </c>
      <c r="E511" s="0" t="n">
        <f aca="false">E510</f>
        <v>1</v>
      </c>
      <c r="G511" s="0" t="n">
        <v>510</v>
      </c>
      <c r="H511" s="0" t="n">
        <f aca="false">G511+K511</f>
        <v>517</v>
      </c>
      <c r="I511" s="0" t="n">
        <f aca="false">SQRT(G511^2+H511^2)</f>
        <v>726.215532744928</v>
      </c>
      <c r="J511" s="0" t="n">
        <f aca="false">0/(_xlfn.FLOOR.MATH(I511)-I511)</f>
        <v>-0</v>
      </c>
      <c r="K511" s="0" t="n">
        <f aca="false">K510</f>
        <v>7</v>
      </c>
    </row>
    <row r="512" customFormat="false" ht="12.8" hidden="false" customHeight="false" outlineLevel="0" collapsed="false">
      <c r="A512" s="0" t="n">
        <v>511</v>
      </c>
      <c r="B512" s="0" t="n">
        <f aca="false">A512+E512</f>
        <v>512</v>
      </c>
      <c r="C512" s="0" t="n">
        <f aca="false">SQRT(A512^2+B512^2)</f>
        <v>723.370582758243</v>
      </c>
      <c r="D512" s="0" t="n">
        <f aca="false">0/(_xlfn.FLOOR.MATH(C512)-C512)</f>
        <v>-0</v>
      </c>
      <c r="E512" s="0" t="n">
        <f aca="false">E511</f>
        <v>1</v>
      </c>
      <c r="G512" s="0" t="n">
        <v>511</v>
      </c>
      <c r="H512" s="0" t="n">
        <f aca="false">G512+K512</f>
        <v>518</v>
      </c>
      <c r="I512" s="0" t="n">
        <f aca="false">SQRT(G512^2+H512^2)</f>
        <v>727.629713521926</v>
      </c>
      <c r="J512" s="0" t="n">
        <f aca="false">0/(_xlfn.FLOOR.MATH(I512)-I512)</f>
        <v>-0</v>
      </c>
      <c r="K512" s="0" t="n">
        <f aca="false">K511</f>
        <v>7</v>
      </c>
    </row>
    <row r="513" customFormat="false" ht="12.8" hidden="false" customHeight="false" outlineLevel="0" collapsed="false">
      <c r="A513" s="0" t="n">
        <v>512</v>
      </c>
      <c r="B513" s="0" t="n">
        <f aca="false">A513+E513</f>
        <v>513</v>
      </c>
      <c r="C513" s="0" t="n">
        <f aca="false">SQRT(A513^2+B513^2)</f>
        <v>724.784795646266</v>
      </c>
      <c r="D513" s="0" t="n">
        <f aca="false">0/(_xlfn.FLOOR.MATH(C513)-C513)</f>
        <v>-0</v>
      </c>
      <c r="E513" s="0" t="n">
        <f aca="false">E512</f>
        <v>1</v>
      </c>
      <c r="G513" s="0" t="n">
        <v>512</v>
      </c>
      <c r="H513" s="0" t="n">
        <f aca="false">G513+K513</f>
        <v>519</v>
      </c>
      <c r="I513" s="0" t="n">
        <f aca="false">SQRT(G513^2+H513^2)</f>
        <v>729.043894426118</v>
      </c>
      <c r="J513" s="0" t="n">
        <f aca="false">0/(_xlfn.FLOOR.MATH(I513)-I513)</f>
        <v>-0</v>
      </c>
      <c r="K513" s="0" t="n">
        <f aca="false">K512</f>
        <v>7</v>
      </c>
    </row>
    <row r="514" customFormat="false" ht="12.8" hidden="false" customHeight="false" outlineLevel="0" collapsed="false">
      <c r="A514" s="0" t="n">
        <v>513</v>
      </c>
      <c r="B514" s="0" t="n">
        <f aca="false">A514+E514</f>
        <v>514</v>
      </c>
      <c r="C514" s="0" t="n">
        <f aca="false">SQRT(A514^2+B514^2)</f>
        <v>726.199008536916</v>
      </c>
      <c r="D514" s="0" t="n">
        <f aca="false">0/(_xlfn.FLOOR.MATH(C514)-C514)</f>
        <v>-0</v>
      </c>
      <c r="E514" s="0" t="n">
        <f aca="false">E513</f>
        <v>1</v>
      </c>
      <c r="G514" s="0" t="n">
        <v>513</v>
      </c>
      <c r="H514" s="0" t="n">
        <f aca="false">G514+K514</f>
        <v>520</v>
      </c>
      <c r="I514" s="0" t="n">
        <f aca="false">SQRT(G514^2+H514^2)</f>
        <v>730.458075456764</v>
      </c>
      <c r="J514" s="0" t="n">
        <f aca="false">0/(_xlfn.FLOOR.MATH(I514)-I514)</f>
        <v>-0</v>
      </c>
      <c r="K514" s="0" t="n">
        <f aca="false">K513</f>
        <v>7</v>
      </c>
    </row>
    <row r="515" customFormat="false" ht="12.8" hidden="false" customHeight="false" outlineLevel="0" collapsed="false">
      <c r="A515" s="0" t="n">
        <v>514</v>
      </c>
      <c r="B515" s="0" t="n">
        <f aca="false">A515+E515</f>
        <v>515</v>
      </c>
      <c r="C515" s="0" t="n">
        <f aca="false">SQRT(A515^2+B515^2)</f>
        <v>727.613221430177</v>
      </c>
      <c r="D515" s="0" t="n">
        <f aca="false">0/(_xlfn.FLOOR.MATH(C515)-C515)</f>
        <v>-0</v>
      </c>
      <c r="E515" s="0" t="n">
        <f aca="false">E514</f>
        <v>1</v>
      </c>
      <c r="G515" s="0" t="n">
        <v>514</v>
      </c>
      <c r="H515" s="0" t="n">
        <f aca="false">G515+K515</f>
        <v>521</v>
      </c>
      <c r="I515" s="0" t="n">
        <f aca="false">SQRT(G515^2+H515^2)</f>
        <v>731.872256613133</v>
      </c>
      <c r="J515" s="0" t="n">
        <f aca="false">0/(_xlfn.FLOOR.MATH(I515)-I515)</f>
        <v>-0</v>
      </c>
      <c r="K515" s="0" t="n">
        <f aca="false">K514</f>
        <v>7</v>
      </c>
    </row>
    <row r="516" customFormat="false" ht="12.8" hidden="false" customHeight="false" outlineLevel="0" collapsed="false">
      <c r="A516" s="0" t="n">
        <v>515</v>
      </c>
      <c r="B516" s="0" t="n">
        <f aca="false">A516+E516</f>
        <v>516</v>
      </c>
      <c r="C516" s="0" t="n">
        <f aca="false">SQRT(A516^2+B516^2)</f>
        <v>729.027434326034</v>
      </c>
      <c r="D516" s="0" t="n">
        <f aca="false">0/(_xlfn.FLOOR.MATH(C516)-C516)</f>
        <v>-0</v>
      </c>
      <c r="E516" s="0" t="n">
        <f aca="false">E515</f>
        <v>1</v>
      </c>
      <c r="G516" s="0" t="n">
        <v>515</v>
      </c>
      <c r="H516" s="0" t="n">
        <f aca="false">G516+K516</f>
        <v>522</v>
      </c>
      <c r="I516" s="0" t="n">
        <f aca="false">SQRT(G516^2+H516^2)</f>
        <v>733.286437894497</v>
      </c>
      <c r="J516" s="0" t="n">
        <f aca="false">0/(_xlfn.FLOOR.MATH(I516)-I516)</f>
        <v>-0</v>
      </c>
      <c r="K516" s="0" t="n">
        <f aca="false">K515</f>
        <v>7</v>
      </c>
    </row>
    <row r="517" customFormat="false" ht="12.8" hidden="false" customHeight="false" outlineLevel="0" collapsed="false">
      <c r="A517" s="0" t="n">
        <v>516</v>
      </c>
      <c r="B517" s="0" t="n">
        <f aca="false">A517+E517</f>
        <v>517</v>
      </c>
      <c r="C517" s="0" t="n">
        <f aca="false">SQRT(A517^2+B517^2)</f>
        <v>730.441647224472</v>
      </c>
      <c r="D517" s="0" t="n">
        <f aca="false">0/(_xlfn.FLOOR.MATH(C517)-C517)</f>
        <v>-0</v>
      </c>
      <c r="E517" s="0" t="n">
        <f aca="false">E516</f>
        <v>1</v>
      </c>
      <c r="G517" s="0" t="n">
        <v>516</v>
      </c>
      <c r="H517" s="0" t="n">
        <f aca="false">G517+K517</f>
        <v>523</v>
      </c>
      <c r="I517" s="0" t="n">
        <f aca="false">SQRT(G517^2+H517^2)</f>
        <v>734.700619300134</v>
      </c>
      <c r="J517" s="0" t="n">
        <f aca="false">0/(_xlfn.FLOOR.MATH(I517)-I517)</f>
        <v>-0</v>
      </c>
      <c r="K517" s="0" t="n">
        <f aca="false">K516</f>
        <v>7</v>
      </c>
    </row>
    <row r="518" customFormat="false" ht="12.8" hidden="false" customHeight="false" outlineLevel="0" collapsed="false">
      <c r="A518" s="0" t="n">
        <v>517</v>
      </c>
      <c r="B518" s="0" t="n">
        <f aca="false">A518+E518</f>
        <v>518</v>
      </c>
      <c r="C518" s="0" t="n">
        <f aca="false">SQRT(A518^2+B518^2)</f>
        <v>731.855860125476</v>
      </c>
      <c r="D518" s="0" t="n">
        <f aca="false">0/(_xlfn.FLOOR.MATH(C518)-C518)</f>
        <v>-0</v>
      </c>
      <c r="E518" s="0" t="n">
        <f aca="false">E517</f>
        <v>1</v>
      </c>
      <c r="G518" s="0" t="n">
        <v>517</v>
      </c>
      <c r="H518" s="0" t="n">
        <f aca="false">G518+K518</f>
        <v>524</v>
      </c>
      <c r="I518" s="0" t="n">
        <f aca="false">SQRT(G518^2+H518^2)</f>
        <v>736.114800829327</v>
      </c>
      <c r="J518" s="0" t="n">
        <f aca="false">0/(_xlfn.FLOOR.MATH(I518)-I518)</f>
        <v>-0</v>
      </c>
      <c r="K518" s="0" t="n">
        <f aca="false">K517</f>
        <v>7</v>
      </c>
    </row>
    <row r="519" customFormat="false" ht="12.8" hidden="false" customHeight="false" outlineLevel="0" collapsed="false">
      <c r="A519" s="0" t="n">
        <v>518</v>
      </c>
      <c r="B519" s="0" t="n">
        <f aca="false">A519+E519</f>
        <v>519</v>
      </c>
      <c r="C519" s="0" t="n">
        <f aca="false">SQRT(A519^2+B519^2)</f>
        <v>733.270073029031</v>
      </c>
      <c r="D519" s="0" t="n">
        <f aca="false">0/(_xlfn.FLOOR.MATH(C519)-C519)</f>
        <v>-0</v>
      </c>
      <c r="E519" s="0" t="n">
        <f aca="false">E518</f>
        <v>1</v>
      </c>
      <c r="G519" s="0" t="n">
        <v>518</v>
      </c>
      <c r="H519" s="0" t="n">
        <f aca="false">G519+K519</f>
        <v>525</v>
      </c>
      <c r="I519" s="0" t="n">
        <f aca="false">SQRT(G519^2+H519^2)</f>
        <v>737.528982481367</v>
      </c>
      <c r="J519" s="0" t="n">
        <f aca="false">0/(_xlfn.FLOOR.MATH(I519)-I519)</f>
        <v>-0</v>
      </c>
      <c r="K519" s="0" t="n">
        <f aca="false">K518</f>
        <v>7</v>
      </c>
    </row>
    <row r="520" customFormat="false" ht="12.8" hidden="false" customHeight="false" outlineLevel="0" collapsed="false">
      <c r="A520" s="0" t="n">
        <v>519</v>
      </c>
      <c r="B520" s="0" t="n">
        <f aca="false">A520+E520</f>
        <v>520</v>
      </c>
      <c r="C520" s="0" t="n">
        <f aca="false">SQRT(A520^2+B520^2)</f>
        <v>734.684285935122</v>
      </c>
      <c r="D520" s="0" t="n">
        <f aca="false">0/(_xlfn.FLOOR.MATH(C520)-C520)</f>
        <v>-0</v>
      </c>
      <c r="E520" s="0" t="n">
        <f aca="false">E519</f>
        <v>1</v>
      </c>
      <c r="G520" s="0" t="n">
        <v>519</v>
      </c>
      <c r="H520" s="0" t="n">
        <f aca="false">G520+K520</f>
        <v>526</v>
      </c>
      <c r="I520" s="0" t="n">
        <f aca="false">SQRT(G520^2+H520^2)</f>
        <v>738.943164255547</v>
      </c>
      <c r="J520" s="0" t="n">
        <f aca="false">0/(_xlfn.FLOOR.MATH(I520)-I520)</f>
        <v>-0</v>
      </c>
      <c r="K520" s="0" t="n">
        <f aca="false">K519</f>
        <v>7</v>
      </c>
    </row>
    <row r="521" customFormat="false" ht="12.8" hidden="false" customHeight="false" outlineLevel="0" collapsed="false">
      <c r="A521" s="0" t="n">
        <v>520</v>
      </c>
      <c r="B521" s="0" t="n">
        <f aca="false">A521+E521</f>
        <v>521</v>
      </c>
      <c r="C521" s="0" t="n">
        <f aca="false">SQRT(A521^2+B521^2)</f>
        <v>736.098498843735</v>
      </c>
      <c r="D521" s="0" t="n">
        <f aca="false">0/(_xlfn.FLOOR.MATH(C521)-C521)</f>
        <v>-0</v>
      </c>
      <c r="E521" s="0" t="n">
        <f aca="false">E520</f>
        <v>1</v>
      </c>
      <c r="G521" s="0" t="n">
        <v>520</v>
      </c>
      <c r="H521" s="0" t="n">
        <f aca="false">G521+K521</f>
        <v>527</v>
      </c>
      <c r="I521" s="0" t="n">
        <f aca="false">SQRT(G521^2+H521^2)</f>
        <v>740.357346151168</v>
      </c>
      <c r="J521" s="0" t="n">
        <f aca="false">0/(_xlfn.FLOOR.MATH(I521)-I521)</f>
        <v>-0</v>
      </c>
      <c r="K521" s="0" t="n">
        <f aca="false">K520</f>
        <v>7</v>
      </c>
    </row>
    <row r="522" customFormat="false" ht="12.8" hidden="false" customHeight="false" outlineLevel="0" collapsed="false">
      <c r="A522" s="0" t="n">
        <v>521</v>
      </c>
      <c r="B522" s="0" t="n">
        <f aca="false">A522+E522</f>
        <v>522</v>
      </c>
      <c r="C522" s="0" t="n">
        <f aca="false">SQRT(A522^2+B522^2)</f>
        <v>737.512711754855</v>
      </c>
      <c r="D522" s="0" t="n">
        <f aca="false">0/(_xlfn.FLOOR.MATH(C522)-C522)</f>
        <v>-0</v>
      </c>
      <c r="E522" s="0" t="n">
        <f aca="false">E521</f>
        <v>1</v>
      </c>
      <c r="G522" s="0" t="n">
        <v>521</v>
      </c>
      <c r="H522" s="0" t="n">
        <f aca="false">G522+K522</f>
        <v>528</v>
      </c>
      <c r="I522" s="0" t="n">
        <f aca="false">SQRT(G522^2+H522^2)</f>
        <v>741.771528167535</v>
      </c>
      <c r="J522" s="0" t="n">
        <f aca="false">0/(_xlfn.FLOOR.MATH(I522)-I522)</f>
        <v>-0</v>
      </c>
      <c r="K522" s="0" t="n">
        <f aca="false">K521</f>
        <v>7</v>
      </c>
    </row>
    <row r="523" customFormat="false" ht="12.8" hidden="false" customHeight="false" outlineLevel="0" collapsed="false">
      <c r="A523" s="0" t="n">
        <v>522</v>
      </c>
      <c r="B523" s="0" t="n">
        <f aca="false">A523+E523</f>
        <v>523</v>
      </c>
      <c r="C523" s="0" t="n">
        <f aca="false">SQRT(A523^2+B523^2)</f>
        <v>738.926924668468</v>
      </c>
      <c r="D523" s="0" t="n">
        <f aca="false">0/(_xlfn.FLOOR.MATH(C523)-C523)</f>
        <v>-0</v>
      </c>
      <c r="E523" s="0" t="n">
        <f aca="false">E522</f>
        <v>1</v>
      </c>
      <c r="G523" s="0" t="n">
        <v>522</v>
      </c>
      <c r="H523" s="0" t="n">
        <f aca="false">G523+K523</f>
        <v>529</v>
      </c>
      <c r="I523" s="0" t="n">
        <f aca="false">SQRT(G523^2+H523^2)</f>
        <v>743.185710303959</v>
      </c>
      <c r="J523" s="0" t="n">
        <f aca="false">0/(_xlfn.FLOOR.MATH(I523)-I523)</f>
        <v>-0</v>
      </c>
      <c r="K523" s="0" t="n">
        <f aca="false">K522</f>
        <v>7</v>
      </c>
    </row>
    <row r="524" customFormat="false" ht="12.8" hidden="false" customHeight="false" outlineLevel="0" collapsed="false">
      <c r="A524" s="0" t="n">
        <v>523</v>
      </c>
      <c r="B524" s="0" t="n">
        <f aca="false">A524+E524</f>
        <v>524</v>
      </c>
      <c r="C524" s="0" t="n">
        <f aca="false">SQRT(A524^2+B524^2)</f>
        <v>740.34113758456</v>
      </c>
      <c r="D524" s="0" t="n">
        <f aca="false">0/(_xlfn.FLOOR.MATH(C524)-C524)</f>
        <v>-0</v>
      </c>
      <c r="E524" s="0" t="n">
        <f aca="false">E523</f>
        <v>1</v>
      </c>
      <c r="G524" s="0" t="n">
        <v>523</v>
      </c>
      <c r="H524" s="0" t="n">
        <f aca="false">G524+K524</f>
        <v>530</v>
      </c>
      <c r="I524" s="0" t="n">
        <f aca="false">SQRT(G524^2+H524^2)</f>
        <v>744.599892559756</v>
      </c>
      <c r="J524" s="0" t="n">
        <f aca="false">0/(_xlfn.FLOOR.MATH(I524)-I524)</f>
        <v>-0</v>
      </c>
      <c r="K524" s="0" t="n">
        <f aca="false">K523</f>
        <v>7</v>
      </c>
    </row>
    <row r="525" customFormat="false" ht="12.8" hidden="false" customHeight="false" outlineLevel="0" collapsed="false">
      <c r="A525" s="0" t="n">
        <v>524</v>
      </c>
      <c r="B525" s="0" t="n">
        <f aca="false">A525+E525</f>
        <v>525</v>
      </c>
      <c r="C525" s="0" t="n">
        <f aca="false">SQRT(A525^2+B525^2)</f>
        <v>741.755350503116</v>
      </c>
      <c r="D525" s="0" t="n">
        <f aca="false">0/(_xlfn.FLOOR.MATH(C525)-C525)</f>
        <v>-0</v>
      </c>
      <c r="E525" s="0" t="n">
        <f aca="false">E524</f>
        <v>1</v>
      </c>
      <c r="G525" s="0" t="n">
        <v>524</v>
      </c>
      <c r="H525" s="0" t="n">
        <f aca="false">G525+K525</f>
        <v>531</v>
      </c>
      <c r="I525" s="0" t="n">
        <f aca="false">SQRT(G525^2+H525^2)</f>
        <v>746.014074934247</v>
      </c>
      <c r="J525" s="0" t="n">
        <f aca="false">0/(_xlfn.FLOOR.MATH(I525)-I525)</f>
        <v>-0</v>
      </c>
      <c r="K525" s="0" t="n">
        <f aca="false">K524</f>
        <v>7</v>
      </c>
    </row>
    <row r="526" customFormat="false" ht="12.8" hidden="false" customHeight="false" outlineLevel="0" collapsed="false">
      <c r="A526" s="0" t="n">
        <v>525</v>
      </c>
      <c r="B526" s="0" t="n">
        <f aca="false">A526+E526</f>
        <v>526</v>
      </c>
      <c r="C526" s="0" t="n">
        <f aca="false">SQRT(A526^2+B526^2)</f>
        <v>743.169563424122</v>
      </c>
      <c r="D526" s="0" t="n">
        <f aca="false">0/(_xlfn.FLOOR.MATH(C526)-C526)</f>
        <v>-0</v>
      </c>
      <c r="E526" s="0" t="n">
        <f aca="false">E525</f>
        <v>1</v>
      </c>
      <c r="G526" s="0" t="n">
        <v>525</v>
      </c>
      <c r="H526" s="0" t="n">
        <f aca="false">G526+K526</f>
        <v>532</v>
      </c>
      <c r="I526" s="0" t="n">
        <f aca="false">SQRT(G526^2+H526^2)</f>
        <v>747.428257426758</v>
      </c>
      <c r="J526" s="0" t="n">
        <f aca="false">0/(_xlfn.FLOOR.MATH(I526)-I526)</f>
        <v>-0</v>
      </c>
      <c r="K526" s="0" t="n">
        <f aca="false">K525</f>
        <v>7</v>
      </c>
    </row>
    <row r="527" customFormat="false" ht="12.8" hidden="false" customHeight="false" outlineLevel="0" collapsed="false">
      <c r="A527" s="0" t="n">
        <v>526</v>
      </c>
      <c r="B527" s="0" t="n">
        <f aca="false">A527+E527</f>
        <v>527</v>
      </c>
      <c r="C527" s="0" t="n">
        <f aca="false">SQRT(A527^2+B527^2)</f>
        <v>744.583776347564</v>
      </c>
      <c r="D527" s="0" t="n">
        <f aca="false">0/(_xlfn.FLOOR.MATH(C527)-C527)</f>
        <v>-0</v>
      </c>
      <c r="E527" s="0" t="n">
        <f aca="false">E526</f>
        <v>1</v>
      </c>
      <c r="G527" s="0" t="n">
        <v>526</v>
      </c>
      <c r="H527" s="0" t="n">
        <f aca="false">G527+K527</f>
        <v>533</v>
      </c>
      <c r="I527" s="0" t="n">
        <f aca="false">SQRT(G527^2+H527^2)</f>
        <v>748.842440036621</v>
      </c>
      <c r="J527" s="0" t="n">
        <f aca="false">0/(_xlfn.FLOOR.MATH(I527)-I527)</f>
        <v>-0</v>
      </c>
      <c r="K527" s="0" t="n">
        <f aca="false">K526</f>
        <v>7</v>
      </c>
    </row>
    <row r="528" customFormat="false" ht="12.8" hidden="false" customHeight="false" outlineLevel="0" collapsed="false">
      <c r="A528" s="0" t="n">
        <v>527</v>
      </c>
      <c r="B528" s="0" t="n">
        <f aca="false">A528+E528</f>
        <v>528</v>
      </c>
      <c r="C528" s="0" t="n">
        <f aca="false">SQRT(A528^2+B528^2)</f>
        <v>745.99798927343</v>
      </c>
      <c r="D528" s="0" t="n">
        <f aca="false">0/(_xlfn.FLOOR.MATH(C528)-C528)</f>
        <v>-0</v>
      </c>
      <c r="E528" s="0" t="n">
        <f aca="false">E527</f>
        <v>1</v>
      </c>
      <c r="G528" s="0" t="n">
        <v>527</v>
      </c>
      <c r="H528" s="0" t="n">
        <f aca="false">G528+K528</f>
        <v>534</v>
      </c>
      <c r="I528" s="0" t="n">
        <f aca="false">SQRT(G528^2+H528^2)</f>
        <v>750.256622763172</v>
      </c>
      <c r="J528" s="0" t="n">
        <f aca="false">0/(_xlfn.FLOOR.MATH(I528)-I528)</f>
        <v>-0</v>
      </c>
      <c r="K528" s="0" t="n">
        <f aca="false">K527</f>
        <v>7</v>
      </c>
    </row>
    <row r="529" customFormat="false" ht="12.8" hidden="false" customHeight="false" outlineLevel="0" collapsed="false">
      <c r="A529" s="0" t="n">
        <v>528</v>
      </c>
      <c r="B529" s="0" t="n">
        <f aca="false">A529+E529</f>
        <v>529</v>
      </c>
      <c r="C529" s="0" t="n">
        <f aca="false">SQRT(A529^2+B529^2)</f>
        <v>747.412202201703</v>
      </c>
      <c r="D529" s="0" t="n">
        <f aca="false">0/(_xlfn.FLOOR.MATH(C529)-C529)</f>
        <v>-0</v>
      </c>
      <c r="E529" s="0" t="n">
        <f aca="false">E528</f>
        <v>1</v>
      </c>
      <c r="G529" s="0" t="n">
        <v>528</v>
      </c>
      <c r="H529" s="0" t="n">
        <f aca="false">G529+K529</f>
        <v>535</v>
      </c>
      <c r="I529" s="0" t="n">
        <f aca="false">SQRT(G529^2+H529^2)</f>
        <v>751.670805605752</v>
      </c>
      <c r="J529" s="0" t="n">
        <f aca="false">0/(_xlfn.FLOOR.MATH(I529)-I529)</f>
        <v>-0</v>
      </c>
      <c r="K529" s="0" t="n">
        <f aca="false">K528</f>
        <v>7</v>
      </c>
    </row>
    <row r="530" customFormat="false" ht="12.8" hidden="false" customHeight="false" outlineLevel="0" collapsed="false">
      <c r="A530" s="0" t="n">
        <v>529</v>
      </c>
      <c r="B530" s="0" t="n">
        <f aca="false">A530+E530</f>
        <v>530</v>
      </c>
      <c r="C530" s="0" t="n">
        <f aca="false">SQRT(A530^2+B530^2)</f>
        <v>748.826415132372</v>
      </c>
      <c r="D530" s="0" t="n">
        <f aca="false">0/(_xlfn.FLOOR.MATH(C530)-C530)</f>
        <v>-0</v>
      </c>
      <c r="E530" s="0" t="n">
        <f aca="false">E529</f>
        <v>1</v>
      </c>
      <c r="G530" s="0" t="n">
        <v>529</v>
      </c>
      <c r="H530" s="0" t="n">
        <f aca="false">G530+K530</f>
        <v>536</v>
      </c>
      <c r="I530" s="0" t="n">
        <f aca="false">SQRT(G530^2+H530^2)</f>
        <v>753.084988563708</v>
      </c>
      <c r="J530" s="0" t="n">
        <f aca="false">0/(_xlfn.FLOOR.MATH(I530)-I530)</f>
        <v>-0</v>
      </c>
      <c r="K530" s="0" t="n">
        <f aca="false">K529</f>
        <v>7</v>
      </c>
    </row>
    <row r="531" customFormat="false" ht="12.8" hidden="false" customHeight="false" outlineLevel="0" collapsed="false">
      <c r="A531" s="0" t="n">
        <v>530</v>
      </c>
      <c r="B531" s="0" t="n">
        <f aca="false">A531+E531</f>
        <v>531</v>
      </c>
      <c r="C531" s="0" t="n">
        <f aca="false">SQRT(A531^2+B531^2)</f>
        <v>750.240628065423</v>
      </c>
      <c r="D531" s="0" t="n">
        <f aca="false">0/(_xlfn.FLOOR.MATH(C531)-C531)</f>
        <v>-0</v>
      </c>
      <c r="E531" s="0" t="n">
        <f aca="false">E530</f>
        <v>1</v>
      </c>
      <c r="G531" s="0" t="n">
        <v>530</v>
      </c>
      <c r="H531" s="0" t="n">
        <f aca="false">G531+K531</f>
        <v>537</v>
      </c>
      <c r="I531" s="0" t="n">
        <f aca="false">SQRT(G531^2+H531^2)</f>
        <v>754.499171636391</v>
      </c>
      <c r="J531" s="0" t="n">
        <f aca="false">0/(_xlfn.FLOOR.MATH(I531)-I531)</f>
        <v>-0</v>
      </c>
      <c r="K531" s="0" t="n">
        <f aca="false">K530</f>
        <v>7</v>
      </c>
    </row>
    <row r="532" customFormat="false" ht="12.8" hidden="false" customHeight="false" outlineLevel="0" collapsed="false">
      <c r="A532" s="0" t="n">
        <v>531</v>
      </c>
      <c r="B532" s="0" t="n">
        <f aca="false">A532+E532</f>
        <v>532</v>
      </c>
      <c r="C532" s="0" t="n">
        <f aca="false">SQRT(A532^2+B532^2)</f>
        <v>751.654841000841</v>
      </c>
      <c r="D532" s="0" t="n">
        <f aca="false">0/(_xlfn.FLOOR.MATH(C532)-C532)</f>
        <v>-0</v>
      </c>
      <c r="E532" s="0" t="n">
        <f aca="false">E531</f>
        <v>1</v>
      </c>
      <c r="G532" s="0" t="n">
        <v>531</v>
      </c>
      <c r="H532" s="0" t="n">
        <f aca="false">G532+K532</f>
        <v>538</v>
      </c>
      <c r="I532" s="0" t="n">
        <f aca="false">SQRT(G532^2+H532^2)</f>
        <v>755.913354823157</v>
      </c>
      <c r="J532" s="0" t="n">
        <f aca="false">0/(_xlfn.FLOOR.MATH(I532)-I532)</f>
        <v>-0</v>
      </c>
      <c r="K532" s="0" t="n">
        <f aca="false">K531</f>
        <v>7</v>
      </c>
    </row>
    <row r="533" customFormat="false" ht="12.8" hidden="false" customHeight="false" outlineLevel="0" collapsed="false">
      <c r="A533" s="0" t="n">
        <v>532</v>
      </c>
      <c r="B533" s="0" t="n">
        <f aca="false">A533+E533</f>
        <v>533</v>
      </c>
      <c r="C533" s="0" t="n">
        <f aca="false">SQRT(A533^2+B533^2)</f>
        <v>753.069053938615</v>
      </c>
      <c r="D533" s="0" t="n">
        <f aca="false">0/(_xlfn.FLOOR.MATH(C533)-C533)</f>
        <v>-0</v>
      </c>
      <c r="E533" s="0" t="n">
        <f aca="false">E532</f>
        <v>1</v>
      </c>
      <c r="G533" s="0" t="n">
        <v>532</v>
      </c>
      <c r="H533" s="0" t="n">
        <f aca="false">G533+K533</f>
        <v>539</v>
      </c>
      <c r="I533" s="0" t="n">
        <f aca="false">SQRT(G533^2+H533^2)</f>
        <v>757.327538123367</v>
      </c>
      <c r="J533" s="0" t="n">
        <f aca="false">0/(_xlfn.FLOOR.MATH(I533)-I533)</f>
        <v>-0</v>
      </c>
      <c r="K533" s="0" t="n">
        <f aca="false">K532</f>
        <v>7</v>
      </c>
    </row>
    <row r="534" customFormat="false" ht="12.8" hidden="false" customHeight="false" outlineLevel="0" collapsed="false">
      <c r="A534" s="0" t="n">
        <v>533</v>
      </c>
      <c r="B534" s="0" t="n">
        <f aca="false">A534+E534</f>
        <v>534</v>
      </c>
      <c r="C534" s="0" t="n">
        <f aca="false">SQRT(A534^2+B534^2)</f>
        <v>754.483266878729</v>
      </c>
      <c r="D534" s="0" t="n">
        <f aca="false">0/(_xlfn.FLOOR.MATH(C534)-C534)</f>
        <v>-0</v>
      </c>
      <c r="E534" s="0" t="n">
        <f aca="false">E533</f>
        <v>1</v>
      </c>
      <c r="G534" s="0" t="n">
        <v>533</v>
      </c>
      <c r="H534" s="0" t="n">
        <f aca="false">G534+K534</f>
        <v>540</v>
      </c>
      <c r="I534" s="0" t="n">
        <f aca="false">SQRT(G534^2+H534^2)</f>
        <v>758.741721536387</v>
      </c>
      <c r="J534" s="0" t="n">
        <f aca="false">0/(_xlfn.FLOOR.MATH(I534)-I534)</f>
        <v>-0</v>
      </c>
      <c r="K534" s="0" t="n">
        <f aca="false">K533</f>
        <v>7</v>
      </c>
    </row>
    <row r="535" customFormat="false" ht="12.8" hidden="false" customHeight="false" outlineLevel="0" collapsed="false">
      <c r="A535" s="0" t="n">
        <v>534</v>
      </c>
      <c r="B535" s="0" t="n">
        <f aca="false">A535+E535</f>
        <v>535</v>
      </c>
      <c r="C535" s="0" t="n">
        <f aca="false">SQRT(A535^2+B535^2)</f>
        <v>755.897479821173</v>
      </c>
      <c r="D535" s="0" t="n">
        <f aca="false">0/(_xlfn.FLOOR.MATH(C535)-C535)</f>
        <v>-0</v>
      </c>
      <c r="E535" s="0" t="n">
        <f aca="false">E534</f>
        <v>1</v>
      </c>
      <c r="G535" s="0" t="n">
        <v>534</v>
      </c>
      <c r="H535" s="0" t="n">
        <f aca="false">G535+K535</f>
        <v>541</v>
      </c>
      <c r="I535" s="0" t="n">
        <f aca="false">SQRT(G535^2+H535^2)</f>
        <v>760.155905061587</v>
      </c>
      <c r="J535" s="0" t="n">
        <f aca="false">0/(_xlfn.FLOOR.MATH(I535)-I535)</f>
        <v>-0</v>
      </c>
      <c r="K535" s="0" t="n">
        <f aca="false">K534</f>
        <v>7</v>
      </c>
    </row>
    <row r="536" customFormat="false" ht="12.8" hidden="false" customHeight="false" outlineLevel="0" collapsed="false">
      <c r="A536" s="0" t="n">
        <v>535</v>
      </c>
      <c r="B536" s="0" t="n">
        <f aca="false">A536+E536</f>
        <v>536</v>
      </c>
      <c r="C536" s="0" t="n">
        <f aca="false">SQRT(A536^2+B536^2)</f>
        <v>757.311692765931</v>
      </c>
      <c r="D536" s="0" t="n">
        <f aca="false">0/(_xlfn.FLOOR.MATH(C536)-C536)</f>
        <v>-0</v>
      </c>
      <c r="E536" s="0" t="n">
        <f aca="false">E535</f>
        <v>1</v>
      </c>
      <c r="G536" s="0" t="n">
        <v>535</v>
      </c>
      <c r="H536" s="0" t="n">
        <f aca="false">G536+K536</f>
        <v>542</v>
      </c>
      <c r="I536" s="0" t="n">
        <f aca="false">SQRT(G536^2+H536^2)</f>
        <v>761.570088698342</v>
      </c>
      <c r="J536" s="0" t="n">
        <f aca="false">0/(_xlfn.FLOOR.MATH(I536)-I536)</f>
        <v>-0</v>
      </c>
      <c r="K536" s="0" t="n">
        <f aca="false">K535</f>
        <v>7</v>
      </c>
    </row>
    <row r="537" customFormat="false" ht="12.8" hidden="false" customHeight="false" outlineLevel="0" collapsed="false">
      <c r="A537" s="0" t="n">
        <v>536</v>
      </c>
      <c r="B537" s="0" t="n">
        <f aca="false">A537+E537</f>
        <v>537</v>
      </c>
      <c r="C537" s="0" t="n">
        <f aca="false">SQRT(A537^2+B537^2)</f>
        <v>758.725905712992</v>
      </c>
      <c r="D537" s="0" t="n">
        <f aca="false">0/(_xlfn.FLOOR.MATH(C537)-C537)</f>
        <v>-0</v>
      </c>
      <c r="E537" s="0" t="n">
        <f aca="false">E536</f>
        <v>1</v>
      </c>
      <c r="G537" s="0" t="n">
        <v>536</v>
      </c>
      <c r="H537" s="0" t="n">
        <f aca="false">G537+K537</f>
        <v>543</v>
      </c>
      <c r="I537" s="0" t="n">
        <f aca="false">SQRT(G537^2+H537^2)</f>
        <v>762.984272446032</v>
      </c>
      <c r="J537" s="0" t="n">
        <f aca="false">0/(_xlfn.FLOOR.MATH(I537)-I537)</f>
        <v>-0</v>
      </c>
      <c r="K537" s="0" t="n">
        <f aca="false">K536</f>
        <v>7</v>
      </c>
    </row>
    <row r="538" customFormat="false" ht="12.8" hidden="false" customHeight="false" outlineLevel="0" collapsed="false">
      <c r="A538" s="0" t="n">
        <v>537</v>
      </c>
      <c r="B538" s="0" t="n">
        <f aca="false">A538+E538</f>
        <v>538</v>
      </c>
      <c r="C538" s="0" t="n">
        <f aca="false">SQRT(A538^2+B538^2)</f>
        <v>760.140118662342</v>
      </c>
      <c r="D538" s="0" t="n">
        <f aca="false">0/(_xlfn.FLOOR.MATH(C538)-C538)</f>
        <v>-0</v>
      </c>
      <c r="E538" s="0" t="n">
        <f aca="false">E537</f>
        <v>1</v>
      </c>
      <c r="G538" s="0" t="n">
        <v>537</v>
      </c>
      <c r="H538" s="0" t="n">
        <f aca="false">G538+K538</f>
        <v>544</v>
      </c>
      <c r="I538" s="0" t="n">
        <f aca="false">SQRT(G538^2+H538^2)</f>
        <v>764.39845630404</v>
      </c>
      <c r="J538" s="0" t="n">
        <f aca="false">0/(_xlfn.FLOOR.MATH(I538)-I538)</f>
        <v>-0</v>
      </c>
      <c r="K538" s="0" t="n">
        <f aca="false">K537</f>
        <v>7</v>
      </c>
    </row>
    <row r="539" customFormat="false" ht="12.8" hidden="false" customHeight="false" outlineLevel="0" collapsed="false">
      <c r="A539" s="0" t="n">
        <v>538</v>
      </c>
      <c r="B539" s="0" t="n">
        <f aca="false">A539+E539</f>
        <v>539</v>
      </c>
      <c r="C539" s="0" t="n">
        <f aca="false">SQRT(A539^2+B539^2)</f>
        <v>761.55433161397</v>
      </c>
      <c r="D539" s="0" t="n">
        <f aca="false">0/(_xlfn.FLOOR.MATH(C539)-C539)</f>
        <v>-0</v>
      </c>
      <c r="E539" s="0" t="n">
        <f aca="false">E538</f>
        <v>1</v>
      </c>
      <c r="G539" s="0" t="n">
        <v>538</v>
      </c>
      <c r="H539" s="0" t="n">
        <f aca="false">G539+K539</f>
        <v>545</v>
      </c>
      <c r="I539" s="0" t="n">
        <f aca="false">SQRT(G539^2+H539^2)</f>
        <v>765.812640271757</v>
      </c>
      <c r="J539" s="0" t="n">
        <f aca="false">0/(_xlfn.FLOOR.MATH(I539)-I539)</f>
        <v>-0</v>
      </c>
      <c r="K539" s="0" t="n">
        <f aca="false">K538</f>
        <v>7</v>
      </c>
    </row>
    <row r="540" customFormat="false" ht="12.8" hidden="false" customHeight="false" outlineLevel="0" collapsed="false">
      <c r="A540" s="0" t="n">
        <v>539</v>
      </c>
      <c r="B540" s="0" t="n">
        <f aca="false">A540+E540</f>
        <v>540</v>
      </c>
      <c r="C540" s="0" t="n">
        <f aca="false">SQRT(A540^2+B540^2)</f>
        <v>762.968544567861</v>
      </c>
      <c r="D540" s="0" t="n">
        <f aca="false">0/(_xlfn.FLOOR.MATH(C540)-C540)</f>
        <v>-0</v>
      </c>
      <c r="E540" s="0" t="n">
        <f aca="false">E539</f>
        <v>1</v>
      </c>
      <c r="G540" s="0" t="n">
        <v>539</v>
      </c>
      <c r="H540" s="0" t="n">
        <f aca="false">G540+K540</f>
        <v>546</v>
      </c>
      <c r="I540" s="0" t="n">
        <f aca="false">SQRT(G540^2+H540^2)</f>
        <v>767.226824348576</v>
      </c>
      <c r="J540" s="0" t="n">
        <f aca="false">0/(_xlfn.FLOOR.MATH(I540)-I540)</f>
        <v>-0</v>
      </c>
      <c r="K540" s="0" t="n">
        <f aca="false">K539</f>
        <v>7</v>
      </c>
    </row>
    <row r="541" customFormat="false" ht="12.8" hidden="false" customHeight="false" outlineLevel="0" collapsed="false">
      <c r="A541" s="0" t="n">
        <v>540</v>
      </c>
      <c r="B541" s="0" t="n">
        <f aca="false">A541+E541</f>
        <v>541</v>
      </c>
      <c r="C541" s="0" t="n">
        <f aca="false">SQRT(A541^2+B541^2)</f>
        <v>764.382757524004</v>
      </c>
      <c r="D541" s="0" t="n">
        <f aca="false">0/(_xlfn.FLOOR.MATH(C541)-C541)</f>
        <v>-0</v>
      </c>
      <c r="E541" s="0" t="n">
        <f aca="false">E540</f>
        <v>1</v>
      </c>
      <c r="G541" s="0" t="n">
        <v>540</v>
      </c>
      <c r="H541" s="0" t="n">
        <f aca="false">G541+K541</f>
        <v>547</v>
      </c>
      <c r="I541" s="0" t="n">
        <f aca="false">SQRT(G541^2+H541^2)</f>
        <v>768.641008533893</v>
      </c>
      <c r="J541" s="0" t="n">
        <f aca="false">0/(_xlfn.FLOOR.MATH(I541)-I541)</f>
        <v>-0</v>
      </c>
      <c r="K541" s="0" t="n">
        <f aca="false">K540</f>
        <v>7</v>
      </c>
    </row>
    <row r="542" customFormat="false" ht="12.8" hidden="false" customHeight="false" outlineLevel="0" collapsed="false">
      <c r="A542" s="0" t="n">
        <v>541</v>
      </c>
      <c r="B542" s="0" t="n">
        <f aca="false">A542+E542</f>
        <v>542</v>
      </c>
      <c r="C542" s="0" t="n">
        <f aca="false">SQRT(A542^2+B542^2)</f>
        <v>765.796970482386</v>
      </c>
      <c r="D542" s="0" t="n">
        <f aca="false">0/(_xlfn.FLOOR.MATH(C542)-C542)</f>
        <v>-0</v>
      </c>
      <c r="E542" s="0" t="n">
        <f aca="false">E541</f>
        <v>1</v>
      </c>
      <c r="G542" s="0" t="n">
        <v>541</v>
      </c>
      <c r="H542" s="0" t="n">
        <f aca="false">G542+K542</f>
        <v>548</v>
      </c>
      <c r="I542" s="0" t="n">
        <f aca="false">SQRT(G542^2+H542^2)</f>
        <v>770.055192827112</v>
      </c>
      <c r="J542" s="0" t="n">
        <f aca="false">0/(_xlfn.FLOOR.MATH(I542)-I542)</f>
        <v>-0</v>
      </c>
      <c r="K542" s="0" t="n">
        <f aca="false">K541</f>
        <v>7</v>
      </c>
    </row>
    <row r="543" customFormat="false" ht="12.8" hidden="false" customHeight="false" outlineLevel="0" collapsed="false">
      <c r="A543" s="0" t="n">
        <v>542</v>
      </c>
      <c r="B543" s="0" t="n">
        <f aca="false">A543+E543</f>
        <v>543</v>
      </c>
      <c r="C543" s="0" t="n">
        <f aca="false">SQRT(A543^2+B543^2)</f>
        <v>767.211183442994</v>
      </c>
      <c r="D543" s="0" t="n">
        <f aca="false">0/(_xlfn.FLOOR.MATH(C543)-C543)</f>
        <v>-0</v>
      </c>
      <c r="E543" s="0" t="n">
        <f aca="false">E542</f>
        <v>1</v>
      </c>
      <c r="G543" s="0" t="n">
        <v>542</v>
      </c>
      <c r="H543" s="0" t="n">
        <f aca="false">G543+K543</f>
        <v>549</v>
      </c>
      <c r="I543" s="0" t="n">
        <f aca="false">SQRT(G543^2+H543^2)</f>
        <v>771.469377227638</v>
      </c>
      <c r="J543" s="0" t="n">
        <f aca="false">0/(_xlfn.FLOOR.MATH(I543)-I543)</f>
        <v>-0</v>
      </c>
      <c r="K543" s="0" t="n">
        <f aca="false">K542</f>
        <v>7</v>
      </c>
    </row>
    <row r="544" customFormat="false" ht="12.8" hidden="false" customHeight="false" outlineLevel="0" collapsed="false">
      <c r="A544" s="0" t="n">
        <v>543</v>
      </c>
      <c r="B544" s="0" t="n">
        <f aca="false">A544+E544</f>
        <v>544</v>
      </c>
      <c r="C544" s="0" t="n">
        <f aca="false">SQRT(A544^2+B544^2)</f>
        <v>768.625396405817</v>
      </c>
      <c r="D544" s="0" t="n">
        <f aca="false">0/(_xlfn.FLOOR.MATH(C544)-C544)</f>
        <v>-0</v>
      </c>
      <c r="E544" s="0" t="n">
        <f aca="false">E543</f>
        <v>1</v>
      </c>
      <c r="G544" s="0" t="n">
        <v>543</v>
      </c>
      <c r="H544" s="0" t="n">
        <f aca="false">G544+K544</f>
        <v>550</v>
      </c>
      <c r="I544" s="0" t="n">
        <f aca="false">SQRT(G544^2+H544^2)</f>
        <v>772.883561734884</v>
      </c>
      <c r="J544" s="0" t="n">
        <f aca="false">0/(_xlfn.FLOOR.MATH(I544)-I544)</f>
        <v>-0</v>
      </c>
      <c r="K544" s="0" t="n">
        <f aca="false">K543</f>
        <v>7</v>
      </c>
    </row>
    <row r="545" customFormat="false" ht="12.8" hidden="false" customHeight="false" outlineLevel="0" collapsed="false">
      <c r="A545" s="0" t="n">
        <v>544</v>
      </c>
      <c r="B545" s="0" t="n">
        <f aca="false">A545+E545</f>
        <v>545</v>
      </c>
      <c r="C545" s="0" t="n">
        <f aca="false">SQRT(A545^2+B545^2)</f>
        <v>770.039609370843</v>
      </c>
      <c r="D545" s="0" t="n">
        <f aca="false">0/(_xlfn.FLOOR.MATH(C545)-C545)</f>
        <v>-0</v>
      </c>
      <c r="E545" s="0" t="n">
        <f aca="false">E544</f>
        <v>1</v>
      </c>
      <c r="G545" s="0" t="n">
        <v>544</v>
      </c>
      <c r="H545" s="0" t="n">
        <f aca="false">G545+K545</f>
        <v>551</v>
      </c>
      <c r="I545" s="0" t="n">
        <f aca="false">SQRT(G545^2+H545^2)</f>
        <v>774.297746348264</v>
      </c>
      <c r="J545" s="0" t="n">
        <f aca="false">0/(_xlfn.FLOOR.MATH(I545)-I545)</f>
        <v>-0</v>
      </c>
      <c r="K545" s="0" t="n">
        <f aca="false">K544</f>
        <v>7</v>
      </c>
    </row>
    <row r="546" customFormat="false" ht="12.8" hidden="false" customHeight="false" outlineLevel="0" collapsed="false">
      <c r="A546" s="0" t="n">
        <v>545</v>
      </c>
      <c r="B546" s="0" t="n">
        <f aca="false">A546+E546</f>
        <v>546</v>
      </c>
      <c r="C546" s="0" t="n">
        <f aca="false">SQRT(A546^2+B546^2)</f>
        <v>771.453822338058</v>
      </c>
      <c r="D546" s="0" t="n">
        <f aca="false">0/(_xlfn.FLOOR.MATH(C546)-C546)</f>
        <v>-0</v>
      </c>
      <c r="E546" s="0" t="n">
        <f aca="false">E545</f>
        <v>1</v>
      </c>
      <c r="G546" s="0" t="n">
        <v>545</v>
      </c>
      <c r="H546" s="0" t="n">
        <f aca="false">G546+K546</f>
        <v>552</v>
      </c>
      <c r="I546" s="0" t="n">
        <f aca="false">SQRT(G546^2+H546^2)</f>
        <v>775.711931067197</v>
      </c>
      <c r="J546" s="0" t="n">
        <f aca="false">0/(_xlfn.FLOOR.MATH(I546)-I546)</f>
        <v>-0</v>
      </c>
      <c r="K546" s="0" t="n">
        <f aca="false">K545</f>
        <v>7</v>
      </c>
    </row>
    <row r="547" customFormat="false" ht="12.8" hidden="false" customHeight="false" outlineLevel="0" collapsed="false">
      <c r="A547" s="0" t="n">
        <v>546</v>
      </c>
      <c r="B547" s="0" t="n">
        <f aca="false">A547+E547</f>
        <v>547</v>
      </c>
      <c r="C547" s="0" t="n">
        <f aca="false">SQRT(A547^2+B547^2)</f>
        <v>772.868035307451</v>
      </c>
      <c r="D547" s="0" t="n">
        <f aca="false">0/(_xlfn.FLOOR.MATH(C547)-C547)</f>
        <v>-0</v>
      </c>
      <c r="E547" s="0" t="n">
        <f aca="false">E546</f>
        <v>1</v>
      </c>
      <c r="G547" s="0" t="n">
        <v>546</v>
      </c>
      <c r="H547" s="0" t="n">
        <f aca="false">G547+K547</f>
        <v>553</v>
      </c>
      <c r="I547" s="0" t="n">
        <f aca="false">SQRT(G547^2+H547^2)</f>
        <v>777.126115891108</v>
      </c>
      <c r="J547" s="0" t="n">
        <f aca="false">0/(_xlfn.FLOOR.MATH(I547)-I547)</f>
        <v>-0</v>
      </c>
      <c r="K547" s="0" t="n">
        <f aca="false">K546</f>
        <v>7</v>
      </c>
    </row>
    <row r="548" customFormat="false" ht="12.8" hidden="false" customHeight="false" outlineLevel="0" collapsed="false">
      <c r="A548" s="0" t="n">
        <v>547</v>
      </c>
      <c r="B548" s="0" t="n">
        <f aca="false">A548+E548</f>
        <v>548</v>
      </c>
      <c r="C548" s="0" t="n">
        <f aca="false">SQRT(A548^2+B548^2)</f>
        <v>774.282248279011</v>
      </c>
      <c r="D548" s="0" t="n">
        <f aca="false">0/(_xlfn.FLOOR.MATH(C548)-C548)</f>
        <v>-0</v>
      </c>
      <c r="E548" s="0" t="n">
        <f aca="false">E547</f>
        <v>1</v>
      </c>
      <c r="G548" s="0" t="n">
        <v>547</v>
      </c>
      <c r="H548" s="0" t="n">
        <f aca="false">G548+K548</f>
        <v>554</v>
      </c>
      <c r="I548" s="0" t="n">
        <f aca="false">SQRT(G548^2+H548^2)</f>
        <v>778.540300819425</v>
      </c>
      <c r="J548" s="0" t="n">
        <f aca="false">0/(_xlfn.FLOOR.MATH(I548)-I548)</f>
        <v>-0</v>
      </c>
      <c r="K548" s="0" t="n">
        <f aca="false">K547</f>
        <v>7</v>
      </c>
    </row>
    <row r="549" customFormat="false" ht="12.8" hidden="false" customHeight="false" outlineLevel="0" collapsed="false">
      <c r="A549" s="0" t="n">
        <v>548</v>
      </c>
      <c r="B549" s="0" t="n">
        <f aca="false">A549+E549</f>
        <v>549</v>
      </c>
      <c r="C549" s="0" t="n">
        <f aca="false">SQRT(A549^2+B549^2)</f>
        <v>775.696461252725</v>
      </c>
      <c r="D549" s="0" t="n">
        <f aca="false">0/(_xlfn.FLOOR.MATH(C549)-C549)</f>
        <v>-0</v>
      </c>
      <c r="E549" s="0" t="n">
        <f aca="false">E548</f>
        <v>1</v>
      </c>
      <c r="G549" s="0" t="n">
        <v>548</v>
      </c>
      <c r="H549" s="0" t="n">
        <f aca="false">G549+K549</f>
        <v>555</v>
      </c>
      <c r="I549" s="0" t="n">
        <f aca="false">SQRT(G549^2+H549^2)</f>
        <v>779.954485851578</v>
      </c>
      <c r="J549" s="0" t="n">
        <f aca="false">0/(_xlfn.FLOOR.MATH(I549)-I549)</f>
        <v>-0</v>
      </c>
      <c r="K549" s="0" t="n">
        <f aca="false">K548</f>
        <v>7</v>
      </c>
    </row>
    <row r="550" customFormat="false" ht="12.8" hidden="false" customHeight="false" outlineLevel="0" collapsed="false">
      <c r="A550" s="0" t="n">
        <v>549</v>
      </c>
      <c r="B550" s="0" t="n">
        <f aca="false">A550+E550</f>
        <v>550</v>
      </c>
      <c r="C550" s="0" t="n">
        <f aca="false">SQRT(A550^2+B550^2)</f>
        <v>777.110674228581</v>
      </c>
      <c r="D550" s="0" t="n">
        <f aca="false">0/(_xlfn.FLOOR.MATH(C550)-C550)</f>
        <v>-0</v>
      </c>
      <c r="E550" s="0" t="n">
        <f aca="false">E549</f>
        <v>1</v>
      </c>
      <c r="G550" s="0" t="n">
        <v>549</v>
      </c>
      <c r="H550" s="0" t="n">
        <f aca="false">G550+K550</f>
        <v>556</v>
      </c>
      <c r="I550" s="0" t="n">
        <f aca="false">SQRT(G550^2+H550^2)</f>
        <v>781.368670987006</v>
      </c>
      <c r="J550" s="0" t="n">
        <f aca="false">0/(_xlfn.FLOOR.MATH(I550)-I550)</f>
        <v>-0</v>
      </c>
      <c r="K550" s="0" t="n">
        <f aca="false">K549</f>
        <v>7</v>
      </c>
    </row>
    <row r="551" customFormat="false" ht="12.8" hidden="false" customHeight="false" outlineLevel="0" collapsed="false">
      <c r="A551" s="0" t="n">
        <v>550</v>
      </c>
      <c r="B551" s="0" t="n">
        <f aca="false">A551+E551</f>
        <v>551</v>
      </c>
      <c r="C551" s="0" t="n">
        <f aca="false">SQRT(A551^2+B551^2)</f>
        <v>778.524887206568</v>
      </c>
      <c r="D551" s="0" t="n">
        <f aca="false">0/(_xlfn.FLOOR.MATH(C551)-C551)</f>
        <v>-0</v>
      </c>
      <c r="E551" s="0" t="n">
        <f aca="false">E550</f>
        <v>1</v>
      </c>
      <c r="G551" s="0" t="n">
        <v>550</v>
      </c>
      <c r="H551" s="0" t="n">
        <f aca="false">G551+K551</f>
        <v>557</v>
      </c>
      <c r="I551" s="0" t="n">
        <f aca="false">SQRT(G551^2+H551^2)</f>
        <v>782.782856225148</v>
      </c>
      <c r="J551" s="0" t="n">
        <f aca="false">0/(_xlfn.FLOOR.MATH(I551)-I551)</f>
        <v>-0</v>
      </c>
      <c r="K551" s="0" t="n">
        <f aca="false">K550</f>
        <v>7</v>
      </c>
    </row>
    <row r="552" customFormat="false" ht="12.8" hidden="false" customHeight="false" outlineLevel="0" collapsed="false">
      <c r="A552" s="0" t="n">
        <v>551</v>
      </c>
      <c r="B552" s="0" t="n">
        <f aca="false">A552+E552</f>
        <v>552</v>
      </c>
      <c r="C552" s="0" t="n">
        <f aca="false">SQRT(A552^2+B552^2)</f>
        <v>779.939100186675</v>
      </c>
      <c r="D552" s="0" t="n">
        <f aca="false">0/(_xlfn.FLOOR.MATH(C552)-C552)</f>
        <v>-0</v>
      </c>
      <c r="E552" s="0" t="n">
        <f aca="false">E551</f>
        <v>1</v>
      </c>
      <c r="G552" s="0" t="n">
        <v>551</v>
      </c>
      <c r="H552" s="0" t="n">
        <f aca="false">G552+K552</f>
        <v>558</v>
      </c>
      <c r="I552" s="0" t="n">
        <f aca="false">SQRT(G552^2+H552^2)</f>
        <v>784.197041565447</v>
      </c>
      <c r="J552" s="0" t="n">
        <f aca="false">0/(_xlfn.FLOOR.MATH(I552)-I552)</f>
        <v>-0</v>
      </c>
      <c r="K552" s="0" t="n">
        <f aca="false">K551</f>
        <v>7</v>
      </c>
    </row>
    <row r="553" customFormat="false" ht="12.8" hidden="false" customHeight="false" outlineLevel="0" collapsed="false">
      <c r="A553" s="0" t="n">
        <v>552</v>
      </c>
      <c r="B553" s="0" t="n">
        <f aca="false">A553+E553</f>
        <v>553</v>
      </c>
      <c r="C553" s="0" t="n">
        <f aca="false">SQRT(A553^2+B553^2)</f>
        <v>781.353313168889</v>
      </c>
      <c r="D553" s="0" t="n">
        <f aca="false">0/(_xlfn.FLOOR.MATH(C553)-C553)</f>
        <v>-0</v>
      </c>
      <c r="E553" s="0" t="n">
        <f aca="false">E552</f>
        <v>1</v>
      </c>
      <c r="G553" s="0" t="n">
        <v>552</v>
      </c>
      <c r="H553" s="0" t="n">
        <f aca="false">G553+K553</f>
        <v>559</v>
      </c>
      <c r="I553" s="0" t="n">
        <f aca="false">SQRT(G553^2+H553^2)</f>
        <v>785.611227007354</v>
      </c>
      <c r="J553" s="0" t="n">
        <f aca="false">0/(_xlfn.FLOOR.MATH(I553)-I553)</f>
        <v>-0</v>
      </c>
      <c r="K553" s="0" t="n">
        <f aca="false">K552</f>
        <v>7</v>
      </c>
    </row>
    <row r="554" customFormat="false" ht="12.8" hidden="false" customHeight="false" outlineLevel="0" collapsed="false">
      <c r="A554" s="0" t="n">
        <v>553</v>
      </c>
      <c r="B554" s="0" t="n">
        <f aca="false">A554+E554</f>
        <v>554</v>
      </c>
      <c r="C554" s="0" t="n">
        <f aca="false">SQRT(A554^2+B554^2)</f>
        <v>782.7675261532</v>
      </c>
      <c r="D554" s="0" t="n">
        <f aca="false">0/(_xlfn.FLOOR.MATH(C554)-C554)</f>
        <v>-0</v>
      </c>
      <c r="E554" s="0" t="n">
        <f aca="false">E553</f>
        <v>1</v>
      </c>
      <c r="G554" s="0" t="n">
        <v>553</v>
      </c>
      <c r="H554" s="0" t="n">
        <f aca="false">G554+K554</f>
        <v>560</v>
      </c>
      <c r="I554" s="0" t="n">
        <f aca="false">SQRT(G554^2+H554^2)</f>
        <v>787.025412550319</v>
      </c>
      <c r="J554" s="0" t="n">
        <f aca="false">0/(_xlfn.FLOOR.MATH(I554)-I554)</f>
        <v>-0</v>
      </c>
      <c r="K554" s="0" t="n">
        <f aca="false">K553</f>
        <v>7</v>
      </c>
    </row>
    <row r="555" customFormat="false" ht="12.8" hidden="false" customHeight="false" outlineLevel="0" collapsed="false">
      <c r="A555" s="0" t="n">
        <v>554</v>
      </c>
      <c r="B555" s="0" t="n">
        <f aca="false">A555+E555</f>
        <v>555</v>
      </c>
      <c r="C555" s="0" t="n">
        <f aca="false">SQRT(A555^2+B555^2)</f>
        <v>784.181739139595</v>
      </c>
      <c r="D555" s="0" t="n">
        <f aca="false">0/(_xlfn.FLOOR.MATH(C555)-C555)</f>
        <v>-0</v>
      </c>
      <c r="E555" s="0" t="n">
        <f aca="false">E554</f>
        <v>1</v>
      </c>
      <c r="G555" s="0" t="n">
        <v>554</v>
      </c>
      <c r="H555" s="0" t="n">
        <f aca="false">G555+K555</f>
        <v>561</v>
      </c>
      <c r="I555" s="0" t="n">
        <f aca="false">SQRT(G555^2+H555^2)</f>
        <v>788.4395981938</v>
      </c>
      <c r="J555" s="0" t="n">
        <f aca="false">0/(_xlfn.FLOOR.MATH(I555)-I555)</f>
        <v>-0</v>
      </c>
      <c r="K555" s="0" t="n">
        <f aca="false">K554</f>
        <v>7</v>
      </c>
    </row>
    <row r="556" customFormat="false" ht="12.8" hidden="false" customHeight="false" outlineLevel="0" collapsed="false">
      <c r="A556" s="0" t="n">
        <v>555</v>
      </c>
      <c r="B556" s="0" t="n">
        <f aca="false">A556+E556</f>
        <v>556</v>
      </c>
      <c r="C556" s="0" t="n">
        <f aca="false">SQRT(A556^2+B556^2)</f>
        <v>785.595952128064</v>
      </c>
      <c r="D556" s="0" t="n">
        <f aca="false">0/(_xlfn.FLOOR.MATH(C556)-C556)</f>
        <v>-0</v>
      </c>
      <c r="E556" s="0" t="n">
        <f aca="false">E555</f>
        <v>1</v>
      </c>
      <c r="G556" s="0" t="n">
        <v>555</v>
      </c>
      <c r="H556" s="0" t="n">
        <f aca="false">G556+K556</f>
        <v>562</v>
      </c>
      <c r="I556" s="0" t="n">
        <f aca="false">SQRT(G556^2+H556^2)</f>
        <v>789.853783937255</v>
      </c>
      <c r="J556" s="0" t="n">
        <f aca="false">0/(_xlfn.FLOOR.MATH(I556)-I556)</f>
        <v>-0</v>
      </c>
      <c r="K556" s="0" t="n">
        <f aca="false">K555</f>
        <v>7</v>
      </c>
    </row>
    <row r="557" customFormat="false" ht="12.8" hidden="false" customHeight="false" outlineLevel="0" collapsed="false">
      <c r="A557" s="0" t="n">
        <v>556</v>
      </c>
      <c r="B557" s="0" t="n">
        <f aca="false">A557+E557</f>
        <v>557</v>
      </c>
      <c r="C557" s="0" t="n">
        <f aca="false">SQRT(A557^2+B557^2)</f>
        <v>787.010165118596</v>
      </c>
      <c r="D557" s="0" t="n">
        <f aca="false">0/(_xlfn.FLOOR.MATH(C557)-C557)</f>
        <v>-0</v>
      </c>
      <c r="E557" s="0" t="n">
        <f aca="false">E556</f>
        <v>1</v>
      </c>
      <c r="G557" s="0" t="n">
        <v>556</v>
      </c>
      <c r="H557" s="0" t="n">
        <f aca="false">G557+K557</f>
        <v>563</v>
      </c>
      <c r="I557" s="0" t="n">
        <f aca="false">SQRT(G557^2+H557^2)</f>
        <v>791.26796978015</v>
      </c>
      <c r="J557" s="0" t="n">
        <f aca="false">0/(_xlfn.FLOOR.MATH(I557)-I557)</f>
        <v>-0</v>
      </c>
      <c r="K557" s="0" t="n">
        <f aca="false">K556</f>
        <v>7</v>
      </c>
    </row>
    <row r="558" customFormat="false" ht="12.8" hidden="false" customHeight="false" outlineLevel="0" collapsed="false">
      <c r="A558" s="0" t="n">
        <v>557</v>
      </c>
      <c r="B558" s="0" t="n">
        <f aca="false">A558+E558</f>
        <v>558</v>
      </c>
      <c r="C558" s="0" t="n">
        <f aca="false">SQRT(A558^2+B558^2)</f>
        <v>788.424378111179</v>
      </c>
      <c r="D558" s="0" t="n">
        <f aca="false">0/(_xlfn.FLOOR.MATH(C558)-C558)</f>
        <v>-0</v>
      </c>
      <c r="E558" s="0" t="n">
        <f aca="false">E557</f>
        <v>1</v>
      </c>
      <c r="G558" s="0" t="n">
        <v>557</v>
      </c>
      <c r="H558" s="0" t="n">
        <f aca="false">G558+K558</f>
        <v>564</v>
      </c>
      <c r="I558" s="0" t="n">
        <f aca="false">SQRT(G558^2+H558^2)</f>
        <v>792.682155721951</v>
      </c>
      <c r="J558" s="0" t="n">
        <f aca="false">0/(_xlfn.FLOOR.MATH(I558)-I558)</f>
        <v>-0</v>
      </c>
      <c r="K558" s="0" t="n">
        <f aca="false">K557</f>
        <v>7</v>
      </c>
    </row>
    <row r="559" customFormat="false" ht="12.8" hidden="false" customHeight="false" outlineLevel="0" collapsed="false">
      <c r="A559" s="0" t="n">
        <v>558</v>
      </c>
      <c r="B559" s="0" t="n">
        <f aca="false">A559+E559</f>
        <v>559</v>
      </c>
      <c r="C559" s="0" t="n">
        <f aca="false">SQRT(A559^2+B559^2)</f>
        <v>789.838591105803</v>
      </c>
      <c r="D559" s="0" t="n">
        <f aca="false">0/(_xlfn.FLOOR.MATH(C559)-C559)</f>
        <v>-0</v>
      </c>
      <c r="E559" s="0" t="n">
        <f aca="false">E558</f>
        <v>1</v>
      </c>
      <c r="G559" s="0" t="n">
        <v>558</v>
      </c>
      <c r="H559" s="0" t="n">
        <f aca="false">G559+K559</f>
        <v>565</v>
      </c>
      <c r="I559" s="0" t="n">
        <f aca="false">SQRT(G559^2+H559^2)</f>
        <v>794.096341762132</v>
      </c>
      <c r="J559" s="0" t="n">
        <f aca="false">0/(_xlfn.FLOOR.MATH(I559)-I559)</f>
        <v>-0</v>
      </c>
      <c r="K559" s="0" t="n">
        <f aca="false">K558</f>
        <v>7</v>
      </c>
    </row>
    <row r="560" customFormat="false" ht="12.8" hidden="false" customHeight="false" outlineLevel="0" collapsed="false">
      <c r="A560" s="0" t="n">
        <v>559</v>
      </c>
      <c r="B560" s="0" t="n">
        <f aca="false">A560+E560</f>
        <v>560</v>
      </c>
      <c r="C560" s="0" t="n">
        <f aca="false">SQRT(A560^2+B560^2)</f>
        <v>791.252804102456</v>
      </c>
      <c r="D560" s="0" t="n">
        <f aca="false">0/(_xlfn.FLOOR.MATH(C560)-C560)</f>
        <v>-0</v>
      </c>
      <c r="E560" s="0" t="n">
        <f aca="false">E559</f>
        <v>1</v>
      </c>
      <c r="G560" s="0" t="n">
        <v>559</v>
      </c>
      <c r="H560" s="0" t="n">
        <f aca="false">G560+K560</f>
        <v>566</v>
      </c>
      <c r="I560" s="0" t="n">
        <f aca="false">SQRT(G560^2+H560^2)</f>
        <v>795.510527900165</v>
      </c>
      <c r="J560" s="0" t="n">
        <f aca="false">0/(_xlfn.FLOOR.MATH(I560)-I560)</f>
        <v>-0</v>
      </c>
      <c r="K560" s="0" t="n">
        <f aca="false">K559</f>
        <v>7</v>
      </c>
    </row>
    <row r="561" customFormat="false" ht="12.8" hidden="false" customHeight="false" outlineLevel="0" collapsed="false">
      <c r="A561" s="0" t="n">
        <v>560</v>
      </c>
      <c r="B561" s="0" t="n">
        <f aca="false">A561+E561</f>
        <v>561</v>
      </c>
      <c r="C561" s="0" t="n">
        <f aca="false">SQRT(A561^2+B561^2)</f>
        <v>792.667017101128</v>
      </c>
      <c r="D561" s="0" t="n">
        <f aca="false">0/(_xlfn.FLOOR.MATH(C561)-C561)</f>
        <v>-0</v>
      </c>
      <c r="E561" s="0" t="n">
        <f aca="false">E560</f>
        <v>1</v>
      </c>
      <c r="G561" s="0" t="n">
        <v>560</v>
      </c>
      <c r="H561" s="0" t="n">
        <f aca="false">G561+K561</f>
        <v>567</v>
      </c>
      <c r="I561" s="0" t="n">
        <f aca="false">SQRT(G561^2+H561^2)</f>
        <v>796.924714135532</v>
      </c>
      <c r="J561" s="0" t="n">
        <f aca="false">0/(_xlfn.FLOOR.MATH(I561)-I561)</f>
        <v>-0</v>
      </c>
      <c r="K561" s="0" t="n">
        <f aca="false">K560</f>
        <v>7</v>
      </c>
    </row>
    <row r="562" customFormat="false" ht="12.8" hidden="false" customHeight="false" outlineLevel="0" collapsed="false">
      <c r="A562" s="0" t="n">
        <v>561</v>
      </c>
      <c r="B562" s="0" t="n">
        <f aca="false">A562+E562</f>
        <v>562</v>
      </c>
      <c r="C562" s="0" t="n">
        <f aca="false">SQRT(A562^2+B562^2)</f>
        <v>794.081230101808</v>
      </c>
      <c r="D562" s="0" t="n">
        <f aca="false">0/(_xlfn.FLOOR.MATH(C562)-C562)</f>
        <v>-0</v>
      </c>
      <c r="E562" s="0" t="n">
        <f aca="false">E561</f>
        <v>1</v>
      </c>
      <c r="G562" s="0" t="n">
        <v>561</v>
      </c>
      <c r="H562" s="0" t="n">
        <f aca="false">G562+K562</f>
        <v>568</v>
      </c>
      <c r="I562" s="0" t="n">
        <f aca="false">SQRT(G562^2+H562^2)</f>
        <v>798.338900467715</v>
      </c>
      <c r="J562" s="0" t="n">
        <f aca="false">0/(_xlfn.FLOOR.MATH(I562)-I562)</f>
        <v>-0</v>
      </c>
      <c r="K562" s="0" t="n">
        <f aca="false">K561</f>
        <v>7</v>
      </c>
    </row>
    <row r="563" customFormat="false" ht="12.8" hidden="false" customHeight="false" outlineLevel="0" collapsed="false">
      <c r="A563" s="0" t="n">
        <v>562</v>
      </c>
      <c r="B563" s="0" t="n">
        <f aca="false">A563+E563</f>
        <v>563</v>
      </c>
      <c r="C563" s="0" t="n">
        <f aca="false">SQRT(A563^2+B563^2)</f>
        <v>795.495443104484</v>
      </c>
      <c r="D563" s="0" t="n">
        <f aca="false">0/(_xlfn.FLOOR.MATH(C563)-C563)</f>
        <v>-0</v>
      </c>
      <c r="E563" s="0" t="n">
        <f aca="false">E562</f>
        <v>1</v>
      </c>
      <c r="G563" s="0" t="n">
        <v>562</v>
      </c>
      <c r="H563" s="0" t="n">
        <f aca="false">G563+K563</f>
        <v>569</v>
      </c>
      <c r="I563" s="0" t="n">
        <f aca="false">SQRT(G563^2+H563^2)</f>
        <v>799.7530868962</v>
      </c>
      <c r="J563" s="0" t="n">
        <f aca="false">0/(_xlfn.FLOOR.MATH(I563)-I563)</f>
        <v>-0</v>
      </c>
      <c r="K563" s="0" t="n">
        <f aca="false">K562</f>
        <v>7</v>
      </c>
    </row>
    <row r="564" customFormat="false" ht="12.8" hidden="false" customHeight="false" outlineLevel="0" collapsed="false">
      <c r="A564" s="0" t="n">
        <v>563</v>
      </c>
      <c r="B564" s="0" t="n">
        <f aca="false">A564+E564</f>
        <v>564</v>
      </c>
      <c r="C564" s="0" t="n">
        <f aca="false">SQRT(A564^2+B564^2)</f>
        <v>796.909656109148</v>
      </c>
      <c r="D564" s="0" t="n">
        <f aca="false">0/(_xlfn.FLOOR.MATH(C564)-C564)</f>
        <v>-0</v>
      </c>
      <c r="E564" s="0" t="n">
        <f aca="false">E563</f>
        <v>1</v>
      </c>
      <c r="G564" s="0" t="n">
        <v>563</v>
      </c>
      <c r="H564" s="0" t="n">
        <f aca="false">G564+K564</f>
        <v>570</v>
      </c>
      <c r="I564" s="0" t="n">
        <f aca="false">SQRT(G564^2+H564^2)</f>
        <v>801.167273420476</v>
      </c>
      <c r="J564" s="0" t="n">
        <f aca="false">0/(_xlfn.FLOOR.MATH(I564)-I564)</f>
        <v>-0</v>
      </c>
      <c r="K564" s="0" t="n">
        <f aca="false">K563</f>
        <v>7</v>
      </c>
    </row>
    <row r="565" customFormat="false" ht="12.8" hidden="false" customHeight="false" outlineLevel="0" collapsed="false">
      <c r="A565" s="0" t="n">
        <v>564</v>
      </c>
      <c r="B565" s="0" t="n">
        <f aca="false">A565+E565</f>
        <v>565</v>
      </c>
      <c r="C565" s="0" t="n">
        <f aca="false">SQRT(A565^2+B565^2)</f>
        <v>798.323869115787</v>
      </c>
      <c r="D565" s="0" t="n">
        <f aca="false">0/(_xlfn.FLOOR.MATH(C565)-C565)</f>
        <v>-0</v>
      </c>
      <c r="E565" s="0" t="n">
        <f aca="false">E564</f>
        <v>1</v>
      </c>
      <c r="G565" s="0" t="n">
        <v>564</v>
      </c>
      <c r="H565" s="0" t="n">
        <f aca="false">G565+K565</f>
        <v>571</v>
      </c>
      <c r="I565" s="0" t="n">
        <f aca="false">SQRT(G565^2+H565^2)</f>
        <v>802.581460040039</v>
      </c>
      <c r="J565" s="0" t="n">
        <f aca="false">0/(_xlfn.FLOOR.MATH(I565)-I565)</f>
        <v>-0</v>
      </c>
      <c r="K565" s="0" t="n">
        <f aca="false">K564</f>
        <v>7</v>
      </c>
    </row>
    <row r="566" customFormat="false" ht="12.8" hidden="false" customHeight="false" outlineLevel="0" collapsed="false">
      <c r="A566" s="0" t="n">
        <v>565</v>
      </c>
      <c r="B566" s="0" t="n">
        <f aca="false">A566+E566</f>
        <v>566</v>
      </c>
      <c r="C566" s="0" t="n">
        <f aca="false">SQRT(A566^2+B566^2)</f>
        <v>799.738082124392</v>
      </c>
      <c r="D566" s="0" t="n">
        <f aca="false">0/(_xlfn.FLOOR.MATH(C566)-C566)</f>
        <v>-0</v>
      </c>
      <c r="E566" s="0" t="n">
        <f aca="false">E565</f>
        <v>1</v>
      </c>
      <c r="G566" s="0" t="n">
        <v>565</v>
      </c>
      <c r="H566" s="0" t="n">
        <f aca="false">G566+K566</f>
        <v>572</v>
      </c>
      <c r="I566" s="0" t="n">
        <f aca="false">SQRT(G566^2+H566^2)</f>
        <v>803.995646754384</v>
      </c>
      <c r="J566" s="0" t="n">
        <f aca="false">0/(_xlfn.FLOOR.MATH(I566)-I566)</f>
        <v>-0</v>
      </c>
      <c r="K566" s="0" t="n">
        <f aca="false">K565</f>
        <v>7</v>
      </c>
    </row>
    <row r="567" customFormat="false" ht="12.8" hidden="false" customHeight="false" outlineLevel="0" collapsed="false">
      <c r="A567" s="0" t="n">
        <v>566</v>
      </c>
      <c r="B567" s="0" t="n">
        <f aca="false">A567+E567</f>
        <v>567</v>
      </c>
      <c r="C567" s="0" t="n">
        <f aca="false">SQRT(A567^2+B567^2)</f>
        <v>801.152295134951</v>
      </c>
      <c r="D567" s="0" t="n">
        <f aca="false">0/(_xlfn.FLOOR.MATH(C567)-C567)</f>
        <v>-0</v>
      </c>
      <c r="E567" s="0" t="n">
        <f aca="false">E566</f>
        <v>1</v>
      </c>
      <c r="G567" s="0" t="n">
        <v>566</v>
      </c>
      <c r="H567" s="0" t="n">
        <f aca="false">G567+K567</f>
        <v>573</v>
      </c>
      <c r="I567" s="0" t="n">
        <f aca="false">SQRT(G567^2+H567^2)</f>
        <v>805.409833563013</v>
      </c>
      <c r="J567" s="0" t="n">
        <f aca="false">0/(_xlfn.FLOOR.MATH(I567)-I567)</f>
        <v>-0</v>
      </c>
      <c r="K567" s="0" t="n">
        <f aca="false">K566</f>
        <v>7</v>
      </c>
    </row>
    <row r="568" customFormat="false" ht="12.8" hidden="false" customHeight="false" outlineLevel="0" collapsed="false">
      <c r="A568" s="0" t="n">
        <v>567</v>
      </c>
      <c r="B568" s="0" t="n">
        <f aca="false">A568+E568</f>
        <v>568</v>
      </c>
      <c r="C568" s="0" t="n">
        <f aca="false">SQRT(A568^2+B568^2)</f>
        <v>802.566508147456</v>
      </c>
      <c r="D568" s="0" t="n">
        <f aca="false">0/(_xlfn.FLOOR.MATH(C568)-C568)</f>
        <v>-0</v>
      </c>
      <c r="E568" s="0" t="n">
        <f aca="false">E567</f>
        <v>1</v>
      </c>
      <c r="G568" s="0" t="n">
        <v>567</v>
      </c>
      <c r="H568" s="0" t="n">
        <f aca="false">G568+K568</f>
        <v>574</v>
      </c>
      <c r="I568" s="0" t="n">
        <f aca="false">SQRT(G568^2+H568^2)</f>
        <v>806.82402046543</v>
      </c>
      <c r="J568" s="0" t="n">
        <f aca="false">0/(_xlfn.FLOOR.MATH(I568)-I568)</f>
        <v>-0</v>
      </c>
      <c r="K568" s="0" t="n">
        <f aca="false">K567</f>
        <v>7</v>
      </c>
    </row>
    <row r="569" customFormat="false" ht="12.8" hidden="false" customHeight="false" outlineLevel="0" collapsed="false">
      <c r="A569" s="0" t="n">
        <v>568</v>
      </c>
      <c r="B569" s="0" t="n">
        <f aca="false">A569+E569</f>
        <v>569</v>
      </c>
      <c r="C569" s="0" t="n">
        <f aca="false">SQRT(A569^2+B569^2)</f>
        <v>803.980721161894</v>
      </c>
      <c r="D569" s="0" t="n">
        <f aca="false">0/(_xlfn.FLOOR.MATH(C569)-C569)</f>
        <v>-0</v>
      </c>
      <c r="E569" s="0" t="n">
        <f aca="false">E568</f>
        <v>1</v>
      </c>
      <c r="G569" s="0" t="n">
        <v>568</v>
      </c>
      <c r="H569" s="0" t="n">
        <f aca="false">G569+K569</f>
        <v>575</v>
      </c>
      <c r="I569" s="0" t="n">
        <f aca="false">SQRT(G569^2+H569^2)</f>
        <v>808.238207461142</v>
      </c>
      <c r="J569" s="0" t="n">
        <f aca="false">0/(_xlfn.FLOOR.MATH(I569)-I569)</f>
        <v>-0</v>
      </c>
      <c r="K569" s="0" t="n">
        <f aca="false">K568</f>
        <v>7</v>
      </c>
    </row>
    <row r="570" customFormat="false" ht="12.8" hidden="false" customHeight="false" outlineLevel="0" collapsed="false">
      <c r="A570" s="0" t="n">
        <v>569</v>
      </c>
      <c r="B570" s="0" t="n">
        <f aca="false">A570+E570</f>
        <v>570</v>
      </c>
      <c r="C570" s="0" t="n">
        <f aca="false">SQRT(A570^2+B570^2)</f>
        <v>805.394934178258</v>
      </c>
      <c r="D570" s="0" t="n">
        <f aca="false">0/(_xlfn.FLOOR.MATH(C570)-C570)</f>
        <v>-0</v>
      </c>
      <c r="E570" s="0" t="n">
        <f aca="false">E569</f>
        <v>1</v>
      </c>
      <c r="G570" s="0" t="n">
        <v>569</v>
      </c>
      <c r="H570" s="0" t="n">
        <f aca="false">G570+K570</f>
        <v>576</v>
      </c>
      <c r="I570" s="0" t="n">
        <f aca="false">SQRT(G570^2+H570^2)</f>
        <v>809.652394549661</v>
      </c>
      <c r="J570" s="0" t="n">
        <f aca="false">0/(_xlfn.FLOOR.MATH(I570)-I570)</f>
        <v>-0</v>
      </c>
      <c r="K570" s="0" t="n">
        <f aca="false">K569</f>
        <v>7</v>
      </c>
    </row>
    <row r="571" customFormat="false" ht="12.8" hidden="false" customHeight="false" outlineLevel="0" collapsed="false">
      <c r="A571" s="0" t="n">
        <v>570</v>
      </c>
      <c r="B571" s="0" t="n">
        <f aca="false">A571+E571</f>
        <v>571</v>
      </c>
      <c r="C571" s="0" t="n">
        <f aca="false">SQRT(A571^2+B571^2)</f>
        <v>806.809147196535</v>
      </c>
      <c r="D571" s="0" t="n">
        <f aca="false">0/(_xlfn.FLOOR.MATH(C571)-C571)</f>
        <v>-0</v>
      </c>
      <c r="E571" s="0" t="n">
        <f aca="false">E570</f>
        <v>1</v>
      </c>
      <c r="G571" s="0" t="n">
        <v>570</v>
      </c>
      <c r="H571" s="0" t="n">
        <f aca="false">G571+K571</f>
        <v>577</v>
      </c>
      <c r="I571" s="0" t="n">
        <f aca="false">SQRT(G571^2+H571^2)</f>
        <v>811.066581730501</v>
      </c>
      <c r="J571" s="0" t="n">
        <f aca="false">0/(_xlfn.FLOOR.MATH(I571)-I571)</f>
        <v>-0</v>
      </c>
      <c r="K571" s="0" t="n">
        <f aca="false">K570</f>
        <v>7</v>
      </c>
    </row>
    <row r="572" customFormat="false" ht="12.8" hidden="false" customHeight="false" outlineLevel="0" collapsed="false">
      <c r="A572" s="0" t="n">
        <v>571</v>
      </c>
      <c r="B572" s="0" t="n">
        <f aca="false">A572+E572</f>
        <v>572</v>
      </c>
      <c r="C572" s="0" t="n">
        <f aca="false">SQRT(A572^2+B572^2)</f>
        <v>808.223360216716</v>
      </c>
      <c r="D572" s="0" t="n">
        <f aca="false">0/(_xlfn.FLOOR.MATH(C572)-C572)</f>
        <v>-0</v>
      </c>
      <c r="E572" s="0" t="n">
        <f aca="false">E571</f>
        <v>1</v>
      </c>
      <c r="G572" s="0" t="n">
        <v>571</v>
      </c>
      <c r="H572" s="0" t="n">
        <f aca="false">G572+K572</f>
        <v>578</v>
      </c>
      <c r="I572" s="0" t="n">
        <f aca="false">SQRT(G572^2+H572^2)</f>
        <v>812.480769003181</v>
      </c>
      <c r="J572" s="0" t="n">
        <f aca="false">0/(_xlfn.FLOOR.MATH(I572)-I572)</f>
        <v>-0</v>
      </c>
      <c r="K572" s="0" t="n">
        <f aca="false">K571</f>
        <v>7</v>
      </c>
    </row>
    <row r="573" customFormat="false" ht="12.8" hidden="false" customHeight="false" outlineLevel="0" collapsed="false">
      <c r="A573" s="0" t="n">
        <v>572</v>
      </c>
      <c r="B573" s="0" t="n">
        <f aca="false">A573+E573</f>
        <v>573</v>
      </c>
      <c r="C573" s="0" t="n">
        <f aca="false">SQRT(A573^2+B573^2)</f>
        <v>809.637573238792</v>
      </c>
      <c r="D573" s="0" t="n">
        <f aca="false">0/(_xlfn.FLOOR.MATH(C573)-C573)</f>
        <v>-0</v>
      </c>
      <c r="E573" s="0" t="n">
        <f aca="false">E572</f>
        <v>1</v>
      </c>
      <c r="G573" s="0" t="n">
        <v>572</v>
      </c>
      <c r="H573" s="0" t="n">
        <f aca="false">G573+K573</f>
        <v>579</v>
      </c>
      <c r="I573" s="0" t="n">
        <f aca="false">SQRT(G573^2+H573^2)</f>
        <v>813.894956367221</v>
      </c>
      <c r="J573" s="0" t="n">
        <f aca="false">0/(_xlfn.FLOOR.MATH(I573)-I573)</f>
        <v>-0</v>
      </c>
      <c r="K573" s="0" t="n">
        <f aca="false">K572</f>
        <v>7</v>
      </c>
    </row>
    <row r="574" customFormat="false" ht="12.8" hidden="false" customHeight="false" outlineLevel="0" collapsed="false">
      <c r="A574" s="0" t="n">
        <v>573</v>
      </c>
      <c r="B574" s="0" t="n">
        <f aca="false">A574+E574</f>
        <v>574</v>
      </c>
      <c r="C574" s="0" t="n">
        <f aca="false">SQRT(A574^2+B574^2)</f>
        <v>811.051786262752</v>
      </c>
      <c r="D574" s="0" t="n">
        <f aca="false">0/(_xlfn.FLOOR.MATH(C574)-C574)</f>
        <v>-0</v>
      </c>
      <c r="E574" s="0" t="n">
        <f aca="false">E573</f>
        <v>1</v>
      </c>
      <c r="G574" s="0" t="n">
        <v>573</v>
      </c>
      <c r="H574" s="0" t="n">
        <f aca="false">G574+K574</f>
        <v>580</v>
      </c>
      <c r="I574" s="0" t="n">
        <f aca="false">SQRT(G574^2+H574^2)</f>
        <v>815.309143822146</v>
      </c>
      <c r="J574" s="0" t="n">
        <f aca="false">0/(_xlfn.FLOOR.MATH(I574)-I574)</f>
        <v>-0</v>
      </c>
      <c r="K574" s="0" t="n">
        <f aca="false">K573</f>
        <v>7</v>
      </c>
    </row>
    <row r="575" customFormat="false" ht="12.8" hidden="false" customHeight="false" outlineLevel="0" collapsed="false">
      <c r="A575" s="0" t="n">
        <v>574</v>
      </c>
      <c r="B575" s="0" t="n">
        <f aca="false">A575+E575</f>
        <v>575</v>
      </c>
      <c r="C575" s="0" t="n">
        <f aca="false">SQRT(A575^2+B575^2)</f>
        <v>812.465999288586</v>
      </c>
      <c r="D575" s="0" t="n">
        <f aca="false">0/(_xlfn.FLOOR.MATH(C575)-C575)</f>
        <v>-0</v>
      </c>
      <c r="E575" s="0" t="n">
        <f aca="false">E574</f>
        <v>1</v>
      </c>
      <c r="G575" s="0" t="n">
        <v>574</v>
      </c>
      <c r="H575" s="0" t="n">
        <f aca="false">G575+K575</f>
        <v>581</v>
      </c>
      <c r="I575" s="0" t="n">
        <f aca="false">SQRT(G575^2+H575^2)</f>
        <v>816.723331367483</v>
      </c>
      <c r="J575" s="0" t="n">
        <f aca="false">0/(_xlfn.FLOOR.MATH(I575)-I575)</f>
        <v>-0</v>
      </c>
      <c r="K575" s="0" t="n">
        <f aca="false">K574</f>
        <v>7</v>
      </c>
    </row>
    <row r="576" customFormat="false" ht="12.8" hidden="false" customHeight="false" outlineLevel="0" collapsed="false">
      <c r="A576" s="0" t="n">
        <v>575</v>
      </c>
      <c r="B576" s="0" t="n">
        <f aca="false">A576+E576</f>
        <v>576</v>
      </c>
      <c r="C576" s="0" t="n">
        <f aca="false">SQRT(A576^2+B576^2)</f>
        <v>813.880212316284</v>
      </c>
      <c r="D576" s="0" t="n">
        <f aca="false">0/(_xlfn.FLOOR.MATH(C576)-C576)</f>
        <v>-0</v>
      </c>
      <c r="E576" s="0" t="n">
        <f aca="false">E575</f>
        <v>1</v>
      </c>
      <c r="G576" s="0" t="n">
        <v>575</v>
      </c>
      <c r="H576" s="0" t="n">
        <f aca="false">G576+K576</f>
        <v>582</v>
      </c>
      <c r="I576" s="0" t="n">
        <f aca="false">SQRT(G576^2+H576^2)</f>
        <v>818.137519002765</v>
      </c>
      <c r="J576" s="0" t="n">
        <f aca="false">0/(_xlfn.FLOOR.MATH(I576)-I576)</f>
        <v>-0</v>
      </c>
      <c r="K576" s="0" t="n">
        <f aca="false">K575</f>
        <v>7</v>
      </c>
    </row>
    <row r="577" customFormat="false" ht="12.8" hidden="false" customHeight="false" outlineLevel="0" collapsed="false">
      <c r="A577" s="0" t="n">
        <v>576</v>
      </c>
      <c r="B577" s="0" t="n">
        <f aca="false">A577+E577</f>
        <v>577</v>
      </c>
      <c r="C577" s="0" t="n">
        <f aca="false">SQRT(A577^2+B577^2)</f>
        <v>815.294425345838</v>
      </c>
      <c r="D577" s="0" t="n">
        <f aca="false">0/(_xlfn.FLOOR.MATH(C577)-C577)</f>
        <v>-0</v>
      </c>
      <c r="E577" s="0" t="n">
        <f aca="false">E576</f>
        <v>1</v>
      </c>
      <c r="G577" s="0" t="n">
        <v>576</v>
      </c>
      <c r="H577" s="0" t="n">
        <f aca="false">G577+K577</f>
        <v>583</v>
      </c>
      <c r="I577" s="0" t="n">
        <f aca="false">SQRT(G577^2+H577^2)</f>
        <v>819.551706727525</v>
      </c>
      <c r="J577" s="0" t="n">
        <f aca="false">0/(_xlfn.FLOOR.MATH(I577)-I577)</f>
        <v>-0</v>
      </c>
      <c r="K577" s="0" t="n">
        <f aca="false">K576</f>
        <v>7</v>
      </c>
    </row>
    <row r="578" customFormat="false" ht="12.8" hidden="false" customHeight="false" outlineLevel="0" collapsed="false">
      <c r="A578" s="0" t="n">
        <v>577</v>
      </c>
      <c r="B578" s="0" t="n">
        <f aca="false">A578+E578</f>
        <v>578</v>
      </c>
      <c r="C578" s="0" t="n">
        <f aca="false">SQRT(A578^2+B578^2)</f>
        <v>816.708638377237</v>
      </c>
      <c r="D578" s="0" t="n">
        <f aca="false">0/(_xlfn.FLOOR.MATH(C578)-C578)</f>
        <v>-0</v>
      </c>
      <c r="E578" s="0" t="n">
        <f aca="false">E577</f>
        <v>1</v>
      </c>
      <c r="G578" s="0" t="n">
        <v>577</v>
      </c>
      <c r="H578" s="0" t="n">
        <f aca="false">G578+K578</f>
        <v>584</v>
      </c>
      <c r="I578" s="0" t="n">
        <f aca="false">SQRT(G578^2+H578^2)</f>
        <v>820.965894541302</v>
      </c>
      <c r="J578" s="0" t="n">
        <f aca="false">0/(_xlfn.FLOOR.MATH(I578)-I578)</f>
        <v>-0</v>
      </c>
      <c r="K578" s="0" t="n">
        <f aca="false">K577</f>
        <v>7</v>
      </c>
    </row>
    <row r="579" customFormat="false" ht="12.8" hidden="false" customHeight="false" outlineLevel="0" collapsed="false">
      <c r="A579" s="0" t="n">
        <v>578</v>
      </c>
      <c r="B579" s="0" t="n">
        <f aca="false">A579+E579</f>
        <v>579</v>
      </c>
      <c r="C579" s="0" t="n">
        <f aca="false">SQRT(A579^2+B579^2)</f>
        <v>818.122851410471</v>
      </c>
      <c r="D579" s="0" t="n">
        <f aca="false">0/(_xlfn.FLOOR.MATH(C579)-C579)</f>
        <v>-0</v>
      </c>
      <c r="E579" s="0" t="n">
        <f aca="false">E578</f>
        <v>1</v>
      </c>
      <c r="G579" s="0" t="n">
        <v>578</v>
      </c>
      <c r="H579" s="0" t="n">
        <f aca="false">G579+K579</f>
        <v>585</v>
      </c>
      <c r="I579" s="0" t="n">
        <f aca="false">SQRT(G579^2+H579^2)</f>
        <v>822.380082443635</v>
      </c>
      <c r="J579" s="0" t="n">
        <f aca="false">0/(_xlfn.FLOOR.MATH(I579)-I579)</f>
        <v>-0</v>
      </c>
      <c r="K579" s="0" t="n">
        <f aca="false">K578</f>
        <v>7</v>
      </c>
    </row>
    <row r="580" customFormat="false" ht="12.8" hidden="false" customHeight="false" outlineLevel="0" collapsed="false">
      <c r="A580" s="0" t="n">
        <v>579</v>
      </c>
      <c r="B580" s="0" t="n">
        <f aca="false">A580+E580</f>
        <v>580</v>
      </c>
      <c r="C580" s="0" t="n">
        <f aca="false">SQRT(A580^2+B580^2)</f>
        <v>819.537064445532</v>
      </c>
      <c r="D580" s="0" t="n">
        <f aca="false">0/(_xlfn.FLOOR.MATH(C580)-C580)</f>
        <v>-0</v>
      </c>
      <c r="E580" s="0" t="n">
        <f aca="false">E579</f>
        <v>1</v>
      </c>
      <c r="G580" s="0" t="n">
        <v>579</v>
      </c>
      <c r="H580" s="0" t="n">
        <f aca="false">G580+K580</f>
        <v>586</v>
      </c>
      <c r="I580" s="0" t="n">
        <f aca="false">SQRT(G580^2+H580^2)</f>
        <v>823.794270434069</v>
      </c>
      <c r="J580" s="0" t="n">
        <f aca="false">0/(_xlfn.FLOOR.MATH(I580)-I580)</f>
        <v>-0</v>
      </c>
      <c r="K580" s="0" t="n">
        <f aca="false">K579</f>
        <v>7</v>
      </c>
    </row>
    <row r="581" customFormat="false" ht="12.8" hidden="false" customHeight="false" outlineLevel="0" collapsed="false">
      <c r="A581" s="0" t="n">
        <v>580</v>
      </c>
      <c r="B581" s="0" t="n">
        <f aca="false">A581+E581</f>
        <v>581</v>
      </c>
      <c r="C581" s="0" t="n">
        <f aca="false">SQRT(A581^2+B581^2)</f>
        <v>820.95127748241</v>
      </c>
      <c r="D581" s="0" t="n">
        <f aca="false">0/(_xlfn.FLOOR.MATH(C581)-C581)</f>
        <v>-0</v>
      </c>
      <c r="E581" s="0" t="n">
        <f aca="false">E580</f>
        <v>1</v>
      </c>
      <c r="G581" s="0" t="n">
        <v>580</v>
      </c>
      <c r="H581" s="0" t="n">
        <f aca="false">G581+K581</f>
        <v>587</v>
      </c>
      <c r="I581" s="0" t="n">
        <f aca="false">SQRT(G581^2+H581^2)</f>
        <v>825.208458512151</v>
      </c>
      <c r="J581" s="0" t="n">
        <f aca="false">0/(_xlfn.FLOOR.MATH(I581)-I581)</f>
        <v>-0</v>
      </c>
      <c r="K581" s="0" t="n">
        <f aca="false">K580</f>
        <v>7</v>
      </c>
    </row>
    <row r="582" customFormat="false" ht="12.8" hidden="false" customHeight="false" outlineLevel="0" collapsed="false">
      <c r="A582" s="0" t="n">
        <v>581</v>
      </c>
      <c r="B582" s="0" t="n">
        <f aca="false">A582+E582</f>
        <v>582</v>
      </c>
      <c r="C582" s="0" t="n">
        <f aca="false">SQRT(A582^2+B582^2)</f>
        <v>822.365490521094</v>
      </c>
      <c r="D582" s="0" t="n">
        <f aca="false">0/(_xlfn.FLOOR.MATH(C582)-C582)</f>
        <v>-0</v>
      </c>
      <c r="E582" s="0" t="n">
        <f aca="false">E581</f>
        <v>1</v>
      </c>
      <c r="G582" s="0" t="n">
        <v>581</v>
      </c>
      <c r="H582" s="0" t="n">
        <f aca="false">G582+K582</f>
        <v>588</v>
      </c>
      <c r="I582" s="0" t="n">
        <f aca="false">SQRT(G582^2+H582^2)</f>
        <v>826.62264667743</v>
      </c>
      <c r="J582" s="0" t="n">
        <f aca="false">0/(_xlfn.FLOOR.MATH(I582)-I582)</f>
        <v>-0</v>
      </c>
      <c r="K582" s="0" t="n">
        <f aca="false">K581</f>
        <v>7</v>
      </c>
    </row>
    <row r="583" customFormat="false" ht="12.8" hidden="false" customHeight="false" outlineLevel="0" collapsed="false">
      <c r="A583" s="0" t="n">
        <v>582</v>
      </c>
      <c r="B583" s="0" t="n">
        <f aca="false">A583+E583</f>
        <v>583</v>
      </c>
      <c r="C583" s="0" t="n">
        <f aca="false">SQRT(A583^2+B583^2)</f>
        <v>823.779703561577</v>
      </c>
      <c r="D583" s="0" t="n">
        <f aca="false">0/(_xlfn.FLOOR.MATH(C583)-C583)</f>
        <v>-0</v>
      </c>
      <c r="E583" s="0" t="n">
        <f aca="false">E582</f>
        <v>1</v>
      </c>
      <c r="G583" s="0" t="n">
        <v>582</v>
      </c>
      <c r="H583" s="0" t="n">
        <f aca="false">G583+K583</f>
        <v>589</v>
      </c>
      <c r="I583" s="0" t="n">
        <f aca="false">SQRT(G583^2+H583^2)</f>
        <v>828.036834929461</v>
      </c>
      <c r="J583" s="0" t="n">
        <f aca="false">0/(_xlfn.FLOOR.MATH(I583)-I583)</f>
        <v>-0</v>
      </c>
      <c r="K583" s="0" t="n">
        <f aca="false">K582</f>
        <v>7</v>
      </c>
    </row>
    <row r="584" customFormat="false" ht="12.8" hidden="false" customHeight="false" outlineLevel="0" collapsed="false">
      <c r="A584" s="0" t="n">
        <v>583</v>
      </c>
      <c r="B584" s="0" t="n">
        <f aca="false">A584+E584</f>
        <v>584</v>
      </c>
      <c r="C584" s="0" t="n">
        <f aca="false">SQRT(A584^2+B584^2)</f>
        <v>825.193916603849</v>
      </c>
      <c r="D584" s="0" t="n">
        <f aca="false">0/(_xlfn.FLOOR.MATH(C584)-C584)</f>
        <v>-0</v>
      </c>
      <c r="E584" s="0" t="n">
        <f aca="false">E583</f>
        <v>1</v>
      </c>
      <c r="G584" s="0" t="n">
        <v>583</v>
      </c>
      <c r="H584" s="0" t="n">
        <f aca="false">G584+K584</f>
        <v>590</v>
      </c>
      <c r="I584" s="0" t="n">
        <f aca="false">SQRT(G584^2+H584^2)</f>
        <v>829.4510232678</v>
      </c>
      <c r="J584" s="0" t="n">
        <f aca="false">0/(_xlfn.FLOOR.MATH(I584)-I584)</f>
        <v>-0</v>
      </c>
      <c r="K584" s="0" t="n">
        <f aca="false">K583</f>
        <v>7</v>
      </c>
    </row>
    <row r="585" customFormat="false" ht="12.8" hidden="false" customHeight="false" outlineLevel="0" collapsed="false">
      <c r="A585" s="0" t="n">
        <v>584</v>
      </c>
      <c r="B585" s="0" t="n">
        <f aca="false">A585+E585</f>
        <v>585</v>
      </c>
      <c r="C585" s="0" t="n">
        <f aca="false">SQRT(A585^2+B585^2)</f>
        <v>826.6081296479</v>
      </c>
      <c r="D585" s="0" t="n">
        <f aca="false">0/(_xlfn.FLOOR.MATH(C585)-C585)</f>
        <v>-0</v>
      </c>
      <c r="E585" s="0" t="n">
        <f aca="false">E584</f>
        <v>1</v>
      </c>
      <c r="G585" s="0" t="n">
        <v>584</v>
      </c>
      <c r="H585" s="0" t="n">
        <f aca="false">G585+K585</f>
        <v>591</v>
      </c>
      <c r="I585" s="0" t="n">
        <f aca="false">SQRT(G585^2+H585^2)</f>
        <v>830.865211692005</v>
      </c>
      <c r="J585" s="0" t="n">
        <f aca="false">0/(_xlfn.FLOOR.MATH(I585)-I585)</f>
        <v>-0</v>
      </c>
      <c r="K585" s="0" t="n">
        <f aca="false">K584</f>
        <v>7</v>
      </c>
    </row>
    <row r="586" customFormat="false" ht="12.8" hidden="false" customHeight="false" outlineLevel="0" collapsed="false">
      <c r="A586" s="0" t="n">
        <v>585</v>
      </c>
      <c r="B586" s="0" t="n">
        <f aca="false">A586+E586</f>
        <v>586</v>
      </c>
      <c r="C586" s="0" t="n">
        <f aca="false">SQRT(A586^2+B586^2)</f>
        <v>828.022342693722</v>
      </c>
      <c r="D586" s="0" t="n">
        <f aca="false">0/(_xlfn.FLOOR.MATH(C586)-C586)</f>
        <v>-0</v>
      </c>
      <c r="E586" s="0" t="n">
        <f aca="false">E585</f>
        <v>1</v>
      </c>
      <c r="G586" s="0" t="n">
        <v>585</v>
      </c>
      <c r="H586" s="0" t="n">
        <f aca="false">G586+K586</f>
        <v>592</v>
      </c>
      <c r="I586" s="0" t="n">
        <f aca="false">SQRT(G586^2+H586^2)</f>
        <v>832.279400201639</v>
      </c>
      <c r="J586" s="0" t="n">
        <f aca="false">0/(_xlfn.FLOOR.MATH(I586)-I586)</f>
        <v>-0</v>
      </c>
      <c r="K586" s="0" t="n">
        <f aca="false">K585</f>
        <v>7</v>
      </c>
    </row>
    <row r="587" customFormat="false" ht="12.8" hidden="false" customHeight="false" outlineLevel="0" collapsed="false">
      <c r="A587" s="0" t="n">
        <v>586</v>
      </c>
      <c r="B587" s="0" t="n">
        <f aca="false">A587+E587</f>
        <v>587</v>
      </c>
      <c r="C587" s="0" t="n">
        <f aca="false">SQRT(A587^2+B587^2)</f>
        <v>829.436555741306</v>
      </c>
      <c r="D587" s="0" t="n">
        <f aca="false">0/(_xlfn.FLOOR.MATH(C587)-C587)</f>
        <v>-0</v>
      </c>
      <c r="E587" s="0" t="n">
        <f aca="false">E586</f>
        <v>1</v>
      </c>
      <c r="G587" s="0" t="n">
        <v>586</v>
      </c>
      <c r="H587" s="0" t="n">
        <f aca="false">G587+K587</f>
        <v>593</v>
      </c>
      <c r="I587" s="0" t="n">
        <f aca="false">SQRT(G587^2+H587^2)</f>
        <v>833.693588796267</v>
      </c>
      <c r="J587" s="0" t="n">
        <f aca="false">0/(_xlfn.FLOOR.MATH(I587)-I587)</f>
        <v>-0</v>
      </c>
      <c r="K587" s="0" t="n">
        <f aca="false">K586</f>
        <v>7</v>
      </c>
    </row>
    <row r="588" customFormat="false" ht="12.8" hidden="false" customHeight="false" outlineLevel="0" collapsed="false">
      <c r="A588" s="0" t="n">
        <v>587</v>
      </c>
      <c r="B588" s="0" t="n">
        <f aca="false">A588+E588</f>
        <v>588</v>
      </c>
      <c r="C588" s="0" t="n">
        <f aca="false">SQRT(A588^2+B588^2)</f>
        <v>830.850768790642</v>
      </c>
      <c r="D588" s="0" t="n">
        <f aca="false">0/(_xlfn.FLOOR.MATH(C588)-C588)</f>
        <v>-0</v>
      </c>
      <c r="E588" s="0" t="n">
        <f aca="false">E587</f>
        <v>1</v>
      </c>
      <c r="G588" s="0" t="n">
        <v>587</v>
      </c>
      <c r="H588" s="0" t="n">
        <f aca="false">G588+K588</f>
        <v>594</v>
      </c>
      <c r="I588" s="0" t="n">
        <f aca="false">SQRT(G588^2+H588^2)</f>
        <v>835.107777475459</v>
      </c>
      <c r="J588" s="0" t="n">
        <f aca="false">0/(_xlfn.FLOOR.MATH(I588)-I588)</f>
        <v>-0</v>
      </c>
      <c r="K588" s="0" t="n">
        <f aca="false">K587</f>
        <v>7</v>
      </c>
    </row>
    <row r="589" customFormat="false" ht="12.8" hidden="false" customHeight="false" outlineLevel="0" collapsed="false">
      <c r="A589" s="0" t="n">
        <v>588</v>
      </c>
      <c r="B589" s="0" t="n">
        <f aca="false">A589+E589</f>
        <v>589</v>
      </c>
      <c r="C589" s="0" t="n">
        <f aca="false">SQRT(A589^2+B589^2)</f>
        <v>832.264981841721</v>
      </c>
      <c r="D589" s="0" t="n">
        <f aca="false">0/(_xlfn.FLOOR.MATH(C589)-C589)</f>
        <v>-0</v>
      </c>
      <c r="E589" s="0" t="n">
        <f aca="false">E588</f>
        <v>1</v>
      </c>
      <c r="G589" s="0" t="n">
        <v>588</v>
      </c>
      <c r="H589" s="0" t="n">
        <f aca="false">G589+K589</f>
        <v>595</v>
      </c>
      <c r="I589" s="0" t="n">
        <f aca="false">SQRT(G589^2+H589^2)</f>
        <v>836.521966238783</v>
      </c>
      <c r="J589" s="0" t="n">
        <f aca="false">0/(_xlfn.FLOOR.MATH(I589)-I589)</f>
        <v>-0</v>
      </c>
      <c r="K589" s="0" t="n">
        <f aca="false">K588</f>
        <v>7</v>
      </c>
    </row>
    <row r="590" customFormat="false" ht="12.8" hidden="false" customHeight="false" outlineLevel="0" collapsed="false">
      <c r="A590" s="0" t="n">
        <v>589</v>
      </c>
      <c r="B590" s="0" t="n">
        <f aca="false">A590+E590</f>
        <v>590</v>
      </c>
      <c r="C590" s="0" t="n">
        <f aca="false">SQRT(A590^2+B590^2)</f>
        <v>833.679194894535</v>
      </c>
      <c r="D590" s="0" t="n">
        <f aca="false">0/(_xlfn.FLOOR.MATH(C590)-C590)</f>
        <v>-0</v>
      </c>
      <c r="E590" s="0" t="n">
        <f aca="false">E589</f>
        <v>1</v>
      </c>
      <c r="G590" s="0" t="n">
        <v>589</v>
      </c>
      <c r="H590" s="0" t="n">
        <f aca="false">G590+K590</f>
        <v>596</v>
      </c>
      <c r="I590" s="0" t="n">
        <f aca="false">SQRT(G590^2+H590^2)</f>
        <v>837.936155085816</v>
      </c>
      <c r="J590" s="0" t="n">
        <f aca="false">0/(_xlfn.FLOOR.MATH(I590)-I590)</f>
        <v>-0</v>
      </c>
      <c r="K590" s="0" t="n">
        <f aca="false">K589</f>
        <v>7</v>
      </c>
    </row>
    <row r="591" customFormat="false" ht="12.8" hidden="false" customHeight="false" outlineLevel="0" collapsed="false">
      <c r="A591" s="0" t="n">
        <v>590</v>
      </c>
      <c r="B591" s="0" t="n">
        <f aca="false">A591+E591</f>
        <v>591</v>
      </c>
      <c r="C591" s="0" t="n">
        <f aca="false">SQRT(A591^2+B591^2)</f>
        <v>835.093407949075</v>
      </c>
      <c r="D591" s="0" t="n">
        <f aca="false">0/(_xlfn.FLOOR.MATH(C591)-C591)</f>
        <v>-0</v>
      </c>
      <c r="E591" s="0" t="n">
        <f aca="false">E590</f>
        <v>1</v>
      </c>
      <c r="G591" s="0" t="n">
        <v>590</v>
      </c>
      <c r="H591" s="0" t="n">
        <f aca="false">G591+K591</f>
        <v>597</v>
      </c>
      <c r="I591" s="0" t="n">
        <f aca="false">SQRT(G591^2+H591^2)</f>
        <v>839.350344016133</v>
      </c>
      <c r="J591" s="0" t="n">
        <f aca="false">0/(_xlfn.FLOOR.MATH(I591)-I591)</f>
        <v>-0</v>
      </c>
      <c r="K591" s="0" t="n">
        <f aca="false">K590</f>
        <v>7</v>
      </c>
    </row>
    <row r="592" customFormat="false" ht="12.8" hidden="false" customHeight="false" outlineLevel="0" collapsed="false">
      <c r="A592" s="0" t="n">
        <v>591</v>
      </c>
      <c r="B592" s="0" t="n">
        <f aca="false">A592+E592</f>
        <v>592</v>
      </c>
      <c r="C592" s="0" t="n">
        <f aca="false">SQRT(A592^2+B592^2)</f>
        <v>836.507621005332</v>
      </c>
      <c r="D592" s="0" t="n">
        <f aca="false">0/(_xlfn.FLOOR.MATH(C592)-C592)</f>
        <v>-0</v>
      </c>
      <c r="E592" s="0" t="n">
        <f aca="false">E591</f>
        <v>1</v>
      </c>
      <c r="G592" s="0" t="n">
        <v>591</v>
      </c>
      <c r="H592" s="0" t="n">
        <f aca="false">G592+K592</f>
        <v>598</v>
      </c>
      <c r="I592" s="0" t="n">
        <f aca="false">SQRT(G592^2+H592^2)</f>
        <v>840.764533029314</v>
      </c>
      <c r="J592" s="0" t="n">
        <f aca="false">0/(_xlfn.FLOOR.MATH(I592)-I592)</f>
        <v>-0</v>
      </c>
      <c r="K592" s="0" t="n">
        <f aca="false">K591</f>
        <v>7</v>
      </c>
    </row>
    <row r="593" customFormat="false" ht="12.8" hidden="false" customHeight="false" outlineLevel="0" collapsed="false">
      <c r="A593" s="0" t="n">
        <v>592</v>
      </c>
      <c r="B593" s="0" t="n">
        <f aca="false">A593+E593</f>
        <v>593</v>
      </c>
      <c r="C593" s="0" t="n">
        <f aca="false">SQRT(A593^2+B593^2)</f>
        <v>837.921834063297</v>
      </c>
      <c r="D593" s="0" t="n">
        <f aca="false">0/(_xlfn.FLOOR.MATH(C593)-C593)</f>
        <v>-0</v>
      </c>
      <c r="E593" s="0" t="n">
        <f aca="false">E592</f>
        <v>1</v>
      </c>
      <c r="G593" s="0" t="n">
        <v>592</v>
      </c>
      <c r="H593" s="0" t="n">
        <f aca="false">G593+K593</f>
        <v>599</v>
      </c>
      <c r="I593" s="0" t="n">
        <f aca="false">SQRT(G593^2+H593^2)</f>
        <v>842.178722124942</v>
      </c>
      <c r="J593" s="0" t="n">
        <f aca="false">0/(_xlfn.FLOOR.MATH(I593)-I593)</f>
        <v>-0</v>
      </c>
      <c r="K593" s="0" t="n">
        <f aca="false">K592</f>
        <v>7</v>
      </c>
    </row>
    <row r="594" customFormat="false" ht="12.8" hidden="false" customHeight="false" outlineLevel="0" collapsed="false">
      <c r="A594" s="0" t="n">
        <v>593</v>
      </c>
      <c r="B594" s="0" t="n">
        <f aca="false">A594+E594</f>
        <v>594</v>
      </c>
      <c r="C594" s="0" t="n">
        <f aca="false">SQRT(A594^2+B594^2)</f>
        <v>839.336047122963</v>
      </c>
      <c r="D594" s="0" t="n">
        <f aca="false">0/(_xlfn.FLOOR.MATH(C594)-C594)</f>
        <v>-0</v>
      </c>
      <c r="E594" s="0" t="n">
        <f aca="false">E593</f>
        <v>1</v>
      </c>
      <c r="G594" s="0" t="n">
        <v>593</v>
      </c>
      <c r="H594" s="0" t="n">
        <f aca="false">G594+K594</f>
        <v>600</v>
      </c>
      <c r="I594" s="0" t="n">
        <f aca="false">SQRT(G594^2+H594^2)</f>
        <v>843.592911302602</v>
      </c>
      <c r="J594" s="0" t="n">
        <f aca="false">0/(_xlfn.FLOOR.MATH(I594)-I594)</f>
        <v>-0</v>
      </c>
      <c r="K594" s="0" t="n">
        <f aca="false">K593</f>
        <v>7</v>
      </c>
    </row>
    <row r="595" customFormat="false" ht="12.8" hidden="false" customHeight="false" outlineLevel="0" collapsed="false">
      <c r="A595" s="0" t="n">
        <v>594</v>
      </c>
      <c r="B595" s="0" t="n">
        <f aca="false">A595+E595</f>
        <v>595</v>
      </c>
      <c r="C595" s="0" t="n">
        <f aca="false">SQRT(A595^2+B595^2)</f>
        <v>840.750260184319</v>
      </c>
      <c r="D595" s="0" t="n">
        <f aca="false">0/(_xlfn.FLOOR.MATH(C595)-C595)</f>
        <v>-0</v>
      </c>
      <c r="E595" s="0" t="n">
        <f aca="false">E594</f>
        <v>1</v>
      </c>
      <c r="G595" s="0" t="n">
        <v>594</v>
      </c>
      <c r="H595" s="0" t="n">
        <f aca="false">G595+K595</f>
        <v>601</v>
      </c>
      <c r="I595" s="0" t="n">
        <f aca="false">SQRT(G595^2+H595^2)</f>
        <v>845.007100561883</v>
      </c>
      <c r="J595" s="0" t="n">
        <f aca="false">0/(_xlfn.FLOOR.MATH(I595)-I595)</f>
        <v>-0</v>
      </c>
      <c r="K595" s="0" t="n">
        <f aca="false">K594</f>
        <v>7</v>
      </c>
    </row>
    <row r="596" customFormat="false" ht="12.8" hidden="false" customHeight="false" outlineLevel="0" collapsed="false">
      <c r="A596" s="0" t="n">
        <v>595</v>
      </c>
      <c r="B596" s="0" t="n">
        <f aca="false">A596+E596</f>
        <v>596</v>
      </c>
      <c r="C596" s="0" t="n">
        <f aca="false">SQRT(A596^2+B596^2)</f>
        <v>842.164473247358</v>
      </c>
      <c r="D596" s="0" t="n">
        <f aca="false">0/(_xlfn.FLOOR.MATH(C596)-C596)</f>
        <v>-0</v>
      </c>
      <c r="E596" s="0" t="n">
        <f aca="false">E595</f>
        <v>1</v>
      </c>
      <c r="G596" s="0" t="n">
        <v>595</v>
      </c>
      <c r="H596" s="0" t="n">
        <f aca="false">G596+K596</f>
        <v>602</v>
      </c>
      <c r="I596" s="0" t="n">
        <f aca="false">SQRT(G596^2+H596^2)</f>
        <v>846.421289902375</v>
      </c>
      <c r="J596" s="0" t="n">
        <f aca="false">0/(_xlfn.FLOOR.MATH(I596)-I596)</f>
        <v>-0</v>
      </c>
      <c r="K596" s="0" t="n">
        <f aca="false">K595</f>
        <v>7</v>
      </c>
    </row>
    <row r="597" customFormat="false" ht="12.8" hidden="false" customHeight="false" outlineLevel="0" collapsed="false">
      <c r="A597" s="0" t="n">
        <v>596</v>
      </c>
      <c r="B597" s="0" t="n">
        <f aca="false">A597+E597</f>
        <v>597</v>
      </c>
      <c r="C597" s="0" t="n">
        <f aca="false">SQRT(A597^2+B597^2)</f>
        <v>843.578686312071</v>
      </c>
      <c r="D597" s="0" t="n">
        <f aca="false">0/(_xlfn.FLOOR.MATH(C597)-C597)</f>
        <v>-0</v>
      </c>
      <c r="E597" s="0" t="n">
        <f aca="false">E596</f>
        <v>1</v>
      </c>
      <c r="G597" s="0" t="n">
        <v>596</v>
      </c>
      <c r="H597" s="0" t="n">
        <f aca="false">G597+K597</f>
        <v>603</v>
      </c>
      <c r="I597" s="0" t="n">
        <f aca="false">SQRT(G597^2+H597^2)</f>
        <v>847.835479323672</v>
      </c>
      <c r="J597" s="0" t="n">
        <f aca="false">0/(_xlfn.FLOOR.MATH(I597)-I597)</f>
        <v>-0</v>
      </c>
      <c r="K597" s="0" t="n">
        <f aca="false">K596</f>
        <v>7</v>
      </c>
    </row>
    <row r="598" customFormat="false" ht="12.8" hidden="false" customHeight="false" outlineLevel="0" collapsed="false">
      <c r="A598" s="0" t="n">
        <v>597</v>
      </c>
      <c r="B598" s="0" t="n">
        <f aca="false">A598+E598</f>
        <v>598</v>
      </c>
      <c r="C598" s="0" t="n">
        <f aca="false">SQRT(A598^2+B598^2)</f>
        <v>844.99289937845</v>
      </c>
      <c r="D598" s="0" t="n">
        <f aca="false">0/(_xlfn.FLOOR.MATH(C598)-C598)</f>
        <v>-0</v>
      </c>
      <c r="E598" s="0" t="n">
        <f aca="false">E597</f>
        <v>1</v>
      </c>
      <c r="G598" s="0" t="n">
        <v>597</v>
      </c>
      <c r="H598" s="0" t="n">
        <f aca="false">G598+K598</f>
        <v>604</v>
      </c>
      <c r="I598" s="0" t="n">
        <f aca="false">SQRT(G598^2+H598^2)</f>
        <v>849.24966882537</v>
      </c>
      <c r="J598" s="0" t="n">
        <f aca="false">0/(_xlfn.FLOOR.MATH(I598)-I598)</f>
        <v>-0</v>
      </c>
      <c r="K598" s="0" t="n">
        <f aca="false">K597</f>
        <v>7</v>
      </c>
    </row>
    <row r="599" customFormat="false" ht="12.8" hidden="false" customHeight="false" outlineLevel="0" collapsed="false">
      <c r="A599" s="0" t="n">
        <v>598</v>
      </c>
      <c r="B599" s="0" t="n">
        <f aca="false">A599+E599</f>
        <v>599</v>
      </c>
      <c r="C599" s="0" t="n">
        <f aca="false">SQRT(A599^2+B599^2)</f>
        <v>846.407112446487</v>
      </c>
      <c r="D599" s="0" t="n">
        <f aca="false">0/(_xlfn.FLOOR.MATH(C599)-C599)</f>
        <v>-0</v>
      </c>
      <c r="E599" s="0" t="n">
        <f aca="false">E598</f>
        <v>1</v>
      </c>
      <c r="G599" s="0" t="n">
        <v>598</v>
      </c>
      <c r="H599" s="0" t="n">
        <f aca="false">G599+K599</f>
        <v>605</v>
      </c>
      <c r="I599" s="0" t="n">
        <f aca="false">SQRT(G599^2+H599^2)</f>
        <v>850.663858407068</v>
      </c>
      <c r="J599" s="0" t="n">
        <f aca="false">0/(_xlfn.FLOOR.MATH(I599)-I599)</f>
        <v>-0</v>
      </c>
      <c r="K599" s="0" t="n">
        <f aca="false">K598</f>
        <v>7</v>
      </c>
    </row>
    <row r="600" customFormat="false" ht="12.8" hidden="false" customHeight="false" outlineLevel="0" collapsed="false">
      <c r="A600" s="0" t="n">
        <v>599</v>
      </c>
      <c r="B600" s="0" t="n">
        <f aca="false">A600+E600</f>
        <v>600</v>
      </c>
      <c r="C600" s="0" t="n">
        <f aca="false">SQRT(A600^2+B600^2)</f>
        <v>847.821325516173</v>
      </c>
      <c r="D600" s="0" t="n">
        <f aca="false">0/(_xlfn.FLOOR.MATH(C600)-C600)</f>
        <v>-0</v>
      </c>
      <c r="E600" s="0" t="n">
        <f aca="false">E599</f>
        <v>1</v>
      </c>
      <c r="G600" s="0" t="n">
        <v>599</v>
      </c>
      <c r="H600" s="0" t="n">
        <f aca="false">G600+K600</f>
        <v>606</v>
      </c>
      <c r="I600" s="0" t="n">
        <f aca="false">SQRT(G600^2+H600^2)</f>
        <v>852.078048068368</v>
      </c>
      <c r="J600" s="0" t="n">
        <f aca="false">0/(_xlfn.FLOOR.MATH(I600)-I600)</f>
        <v>-0</v>
      </c>
      <c r="K600" s="0" t="n">
        <f aca="false">K599</f>
        <v>7</v>
      </c>
    </row>
    <row r="601" customFormat="false" ht="12.8" hidden="false" customHeight="false" outlineLevel="0" collapsed="false">
      <c r="A601" s="0" t="n">
        <v>600</v>
      </c>
      <c r="B601" s="0" t="n">
        <f aca="false">A601+E601</f>
        <v>601</v>
      </c>
      <c r="C601" s="0" t="n">
        <f aca="false">SQRT(A601^2+B601^2)</f>
        <v>849.235538587499</v>
      </c>
      <c r="D601" s="0" t="n">
        <f aca="false">0/(_xlfn.FLOOR.MATH(C601)-C601)</f>
        <v>-0</v>
      </c>
      <c r="E601" s="0" t="n">
        <f aca="false">E600</f>
        <v>1</v>
      </c>
      <c r="G601" s="0" t="n">
        <v>600</v>
      </c>
      <c r="H601" s="0" t="n">
        <f aca="false">G601+K601</f>
        <v>607</v>
      </c>
      <c r="I601" s="0" t="n">
        <f aca="false">SQRT(G601^2+H601^2)</f>
        <v>853.492237808874</v>
      </c>
      <c r="J601" s="0" t="n">
        <f aca="false">0/(_xlfn.FLOOR.MATH(I601)-I601)</f>
        <v>-0</v>
      </c>
      <c r="K601" s="0" t="n">
        <f aca="false">K600</f>
        <v>7</v>
      </c>
    </row>
    <row r="602" customFormat="false" ht="12.8" hidden="false" customHeight="false" outlineLevel="0" collapsed="false">
      <c r="A602" s="0" t="n">
        <v>601</v>
      </c>
      <c r="B602" s="0" t="n">
        <f aca="false">A602+E602</f>
        <v>602</v>
      </c>
      <c r="C602" s="0" t="n">
        <f aca="false">SQRT(A602^2+B602^2)</f>
        <v>850.649751660459</v>
      </c>
      <c r="D602" s="0" t="n">
        <f aca="false">0/(_xlfn.FLOOR.MATH(C602)-C602)</f>
        <v>-0</v>
      </c>
      <c r="E602" s="0" t="n">
        <f aca="false">E601</f>
        <v>1</v>
      </c>
      <c r="G602" s="0" t="n">
        <v>601</v>
      </c>
      <c r="H602" s="0" t="n">
        <f aca="false">G602+K602</f>
        <v>608</v>
      </c>
      <c r="I602" s="0" t="n">
        <f aca="false">SQRT(G602^2+H602^2)</f>
        <v>854.906427628194</v>
      </c>
      <c r="J602" s="0" t="n">
        <f aca="false">0/(_xlfn.FLOOR.MATH(I602)-I602)</f>
        <v>-0</v>
      </c>
      <c r="K602" s="0" t="n">
        <f aca="false">K601</f>
        <v>7</v>
      </c>
    </row>
    <row r="603" customFormat="false" ht="12.8" hidden="false" customHeight="false" outlineLevel="0" collapsed="false">
      <c r="A603" s="0" t="n">
        <v>602</v>
      </c>
      <c r="B603" s="0" t="n">
        <f aca="false">A603+E603</f>
        <v>603</v>
      </c>
      <c r="C603" s="0" t="n">
        <f aca="false">SQRT(A603^2+B603^2)</f>
        <v>852.063964735043</v>
      </c>
      <c r="D603" s="0" t="n">
        <f aca="false">0/(_xlfn.FLOOR.MATH(C603)-C603)</f>
        <v>-0</v>
      </c>
      <c r="E603" s="0" t="n">
        <f aca="false">E602</f>
        <v>1</v>
      </c>
      <c r="G603" s="0" t="n">
        <v>602</v>
      </c>
      <c r="H603" s="0" t="n">
        <f aca="false">G603+K603</f>
        <v>609</v>
      </c>
      <c r="I603" s="0" t="n">
        <f aca="false">SQRT(G603^2+H603^2)</f>
        <v>856.320617525936</v>
      </c>
      <c r="J603" s="0" t="n">
        <f aca="false">0/(_xlfn.FLOOR.MATH(I603)-I603)</f>
        <v>-0</v>
      </c>
      <c r="K603" s="0" t="n">
        <f aca="false">K602</f>
        <v>7</v>
      </c>
    </row>
    <row r="604" customFormat="false" ht="12.8" hidden="false" customHeight="false" outlineLevel="0" collapsed="false">
      <c r="A604" s="0" t="n">
        <v>603</v>
      </c>
      <c r="B604" s="0" t="n">
        <f aca="false">A604+E604</f>
        <v>604</v>
      </c>
      <c r="C604" s="0" t="n">
        <f aca="false">SQRT(A604^2+B604^2)</f>
        <v>853.478177811243</v>
      </c>
      <c r="D604" s="0" t="n">
        <f aca="false">0/(_xlfn.FLOOR.MATH(C604)-C604)</f>
        <v>-0</v>
      </c>
      <c r="E604" s="0" t="n">
        <f aca="false">E603</f>
        <v>1</v>
      </c>
      <c r="G604" s="0" t="n">
        <v>603</v>
      </c>
      <c r="H604" s="0" t="n">
        <f aca="false">G604+K604</f>
        <v>610</v>
      </c>
      <c r="I604" s="0" t="n">
        <f aca="false">SQRT(G604^2+H604^2)</f>
        <v>857.734807501713</v>
      </c>
      <c r="J604" s="0" t="n">
        <f aca="false">0/(_xlfn.FLOOR.MATH(I604)-I604)</f>
        <v>-0</v>
      </c>
      <c r="K604" s="0" t="n">
        <f aca="false">K603</f>
        <v>7</v>
      </c>
    </row>
    <row r="605" customFormat="false" ht="12.8" hidden="false" customHeight="false" outlineLevel="0" collapsed="false">
      <c r="A605" s="0" t="n">
        <v>604</v>
      </c>
      <c r="B605" s="0" t="n">
        <f aca="false">A605+E605</f>
        <v>605</v>
      </c>
      <c r="C605" s="0" t="n">
        <f aca="false">SQRT(A605^2+B605^2)</f>
        <v>854.892390889052</v>
      </c>
      <c r="D605" s="0" t="n">
        <f aca="false">0/(_xlfn.FLOOR.MATH(C605)-C605)</f>
        <v>-0</v>
      </c>
      <c r="E605" s="0" t="n">
        <f aca="false">E604</f>
        <v>1</v>
      </c>
      <c r="G605" s="0" t="n">
        <v>604</v>
      </c>
      <c r="H605" s="0" t="n">
        <f aca="false">G605+K605</f>
        <v>611</v>
      </c>
      <c r="I605" s="0" t="n">
        <f aca="false">SQRT(G605^2+H605^2)</f>
        <v>859.148997555139</v>
      </c>
      <c r="J605" s="0" t="n">
        <f aca="false">0/(_xlfn.FLOOR.MATH(I605)-I605)</f>
        <v>-0</v>
      </c>
      <c r="K605" s="0" t="n">
        <f aca="false">K604</f>
        <v>7</v>
      </c>
    </row>
    <row r="606" customFormat="false" ht="12.8" hidden="false" customHeight="false" outlineLevel="0" collapsed="false">
      <c r="A606" s="0" t="n">
        <v>605</v>
      </c>
      <c r="B606" s="0" t="n">
        <f aca="false">A606+E606</f>
        <v>606</v>
      </c>
      <c r="C606" s="0" t="n">
        <f aca="false">SQRT(A606^2+B606^2)</f>
        <v>856.306603968462</v>
      </c>
      <c r="D606" s="0" t="n">
        <f aca="false">0/(_xlfn.FLOOR.MATH(C606)-C606)</f>
        <v>-0</v>
      </c>
      <c r="E606" s="0" t="n">
        <f aca="false">E605</f>
        <v>1</v>
      </c>
      <c r="G606" s="0" t="n">
        <v>605</v>
      </c>
      <c r="H606" s="0" t="n">
        <f aca="false">G606+K606</f>
        <v>612</v>
      </c>
      <c r="I606" s="0" t="n">
        <f aca="false">SQRT(G606^2+H606^2)</f>
        <v>860.563187685832</v>
      </c>
      <c r="J606" s="0" t="n">
        <f aca="false">0/(_xlfn.FLOOR.MATH(I606)-I606)</f>
        <v>-0</v>
      </c>
      <c r="K606" s="0" t="n">
        <f aca="false">K605</f>
        <v>7</v>
      </c>
    </row>
    <row r="607" customFormat="false" ht="12.8" hidden="false" customHeight="false" outlineLevel="0" collapsed="false">
      <c r="A607" s="0" t="n">
        <v>606</v>
      </c>
      <c r="B607" s="0" t="n">
        <f aca="false">A607+E607</f>
        <v>607</v>
      </c>
      <c r="C607" s="0" t="n">
        <f aca="false">SQRT(A607^2+B607^2)</f>
        <v>857.720817049464</v>
      </c>
      <c r="D607" s="0" t="n">
        <f aca="false">0/(_xlfn.FLOOR.MATH(C607)-C607)</f>
        <v>-0</v>
      </c>
      <c r="E607" s="0" t="n">
        <f aca="false">E606</f>
        <v>1</v>
      </c>
      <c r="G607" s="0" t="n">
        <v>606</v>
      </c>
      <c r="H607" s="0" t="n">
        <f aca="false">G607+K607</f>
        <v>613</v>
      </c>
      <c r="I607" s="0" t="n">
        <f aca="false">SQRT(G607^2+H607^2)</f>
        <v>861.977377893411</v>
      </c>
      <c r="J607" s="0" t="n">
        <f aca="false">0/(_xlfn.FLOOR.MATH(I607)-I607)</f>
        <v>-0</v>
      </c>
      <c r="K607" s="0" t="n">
        <f aca="false">K606</f>
        <v>7</v>
      </c>
    </row>
    <row r="608" customFormat="false" ht="12.8" hidden="false" customHeight="false" outlineLevel="0" collapsed="false">
      <c r="A608" s="0" t="n">
        <v>607</v>
      </c>
      <c r="B608" s="0" t="n">
        <f aca="false">A608+E608</f>
        <v>608</v>
      </c>
      <c r="C608" s="0" t="n">
        <f aca="false">SQRT(A608^2+B608^2)</f>
        <v>859.135030132051</v>
      </c>
      <c r="D608" s="0" t="n">
        <f aca="false">0/(_xlfn.FLOOR.MATH(C608)-C608)</f>
        <v>-0</v>
      </c>
      <c r="E608" s="0" t="n">
        <f aca="false">E607</f>
        <v>1</v>
      </c>
      <c r="G608" s="0" t="n">
        <v>607</v>
      </c>
      <c r="H608" s="0" t="n">
        <f aca="false">G608+K608</f>
        <v>614</v>
      </c>
      <c r="I608" s="0" t="n">
        <f aca="false">SQRT(G608^2+H608^2)</f>
        <v>863.391568177499</v>
      </c>
      <c r="J608" s="0" t="n">
        <f aca="false">0/(_xlfn.FLOOR.MATH(I608)-I608)</f>
        <v>-0</v>
      </c>
      <c r="K608" s="0" t="n">
        <f aca="false">K607</f>
        <v>7</v>
      </c>
    </row>
    <row r="609" customFormat="false" ht="12.8" hidden="false" customHeight="false" outlineLevel="0" collapsed="false">
      <c r="A609" s="0" t="n">
        <v>608</v>
      </c>
      <c r="B609" s="0" t="n">
        <f aca="false">A609+E609</f>
        <v>609</v>
      </c>
      <c r="C609" s="0" t="n">
        <f aca="false">SQRT(A609^2+B609^2)</f>
        <v>860.549243216215</v>
      </c>
      <c r="D609" s="0" t="n">
        <f aca="false">0/(_xlfn.FLOOR.MATH(C609)-C609)</f>
        <v>-0</v>
      </c>
      <c r="E609" s="0" t="n">
        <f aca="false">E608</f>
        <v>1</v>
      </c>
      <c r="G609" s="0" t="n">
        <v>608</v>
      </c>
      <c r="H609" s="0" t="n">
        <f aca="false">G609+K609</f>
        <v>615</v>
      </c>
      <c r="I609" s="0" t="n">
        <f aca="false">SQRT(G609^2+H609^2)</f>
        <v>864.805758537719</v>
      </c>
      <c r="J609" s="0" t="n">
        <f aca="false">0/(_xlfn.FLOOR.MATH(I609)-I609)</f>
        <v>-0</v>
      </c>
      <c r="K609" s="0" t="n">
        <f aca="false">K608</f>
        <v>7</v>
      </c>
    </row>
    <row r="610" customFormat="false" ht="12.8" hidden="false" customHeight="false" outlineLevel="0" collapsed="false">
      <c r="A610" s="0" t="n">
        <v>609</v>
      </c>
      <c r="B610" s="0" t="n">
        <f aca="false">A610+E610</f>
        <v>610</v>
      </c>
      <c r="C610" s="0" t="n">
        <f aca="false">SQRT(A610^2+B610^2)</f>
        <v>861.963456301948</v>
      </c>
      <c r="D610" s="0" t="n">
        <f aca="false">0/(_xlfn.FLOOR.MATH(C610)-C610)</f>
        <v>-0</v>
      </c>
      <c r="E610" s="0" t="n">
        <f aca="false">E609</f>
        <v>1</v>
      </c>
      <c r="G610" s="0" t="n">
        <v>609</v>
      </c>
      <c r="H610" s="0" t="n">
        <f aca="false">G610+K610</f>
        <v>616</v>
      </c>
      <c r="I610" s="0" t="n">
        <f aca="false">SQRT(G610^2+H610^2)</f>
        <v>866.2199489737</v>
      </c>
      <c r="J610" s="0" t="n">
        <f aca="false">0/(_xlfn.FLOOR.MATH(I610)-I610)</f>
        <v>-0</v>
      </c>
      <c r="K610" s="0" t="n">
        <f aca="false">K609</f>
        <v>7</v>
      </c>
    </row>
    <row r="611" customFormat="false" ht="12.8" hidden="false" customHeight="false" outlineLevel="0" collapsed="false">
      <c r="A611" s="0" t="n">
        <v>610</v>
      </c>
      <c r="B611" s="0" t="n">
        <f aca="false">A611+E611</f>
        <v>611</v>
      </c>
      <c r="C611" s="0" t="n">
        <f aca="false">SQRT(A611^2+B611^2)</f>
        <v>863.377669389242</v>
      </c>
      <c r="D611" s="0" t="n">
        <f aca="false">0/(_xlfn.FLOOR.MATH(C611)-C611)</f>
        <v>-0</v>
      </c>
      <c r="E611" s="0" t="n">
        <f aca="false">E610</f>
        <v>1</v>
      </c>
      <c r="G611" s="0" t="n">
        <v>610</v>
      </c>
      <c r="H611" s="0" t="n">
        <f aca="false">G611+K611</f>
        <v>617</v>
      </c>
      <c r="I611" s="0" t="n">
        <f aca="false">SQRT(G611^2+H611^2)</f>
        <v>867.634139485071</v>
      </c>
      <c r="J611" s="0" t="n">
        <f aca="false">0/(_xlfn.FLOOR.MATH(I611)-I611)</f>
        <v>-0</v>
      </c>
      <c r="K611" s="0" t="n">
        <f aca="false">K610</f>
        <v>7</v>
      </c>
    </row>
    <row r="612" customFormat="false" ht="12.8" hidden="false" customHeight="false" outlineLevel="0" collapsed="false">
      <c r="A612" s="0" t="n">
        <v>611</v>
      </c>
      <c r="B612" s="0" t="n">
        <f aca="false">A612+E612</f>
        <v>612</v>
      </c>
      <c r="C612" s="0" t="n">
        <f aca="false">SQRT(A612^2+B612^2)</f>
        <v>864.791882478091</v>
      </c>
      <c r="D612" s="0" t="n">
        <f aca="false">0/(_xlfn.FLOOR.MATH(C612)-C612)</f>
        <v>-0</v>
      </c>
      <c r="E612" s="0" t="n">
        <f aca="false">E611</f>
        <v>1</v>
      </c>
      <c r="G612" s="0" t="n">
        <v>611</v>
      </c>
      <c r="H612" s="0" t="n">
        <f aca="false">G612+K612</f>
        <v>618</v>
      </c>
      <c r="I612" s="0" t="n">
        <f aca="false">SQRT(G612^2+H612^2)</f>
        <v>869.048330071464</v>
      </c>
      <c r="J612" s="0" t="n">
        <f aca="false">0/(_xlfn.FLOOR.MATH(I612)-I612)</f>
        <v>-0</v>
      </c>
      <c r="K612" s="0" t="n">
        <f aca="false">K611</f>
        <v>7</v>
      </c>
    </row>
    <row r="613" customFormat="false" ht="12.8" hidden="false" customHeight="false" outlineLevel="0" collapsed="false">
      <c r="A613" s="0" t="n">
        <v>612</v>
      </c>
      <c r="B613" s="0" t="n">
        <f aca="false">A613+E613</f>
        <v>613</v>
      </c>
      <c r="C613" s="0" t="n">
        <f aca="false">SQRT(A613^2+B613^2)</f>
        <v>866.206095568485</v>
      </c>
      <c r="D613" s="0" t="n">
        <f aca="false">0/(_xlfn.FLOOR.MATH(C613)-C613)</f>
        <v>-0</v>
      </c>
      <c r="E613" s="0" t="n">
        <f aca="false">E612</f>
        <v>1</v>
      </c>
      <c r="G613" s="0" t="n">
        <v>612</v>
      </c>
      <c r="H613" s="0" t="n">
        <f aca="false">G613+K613</f>
        <v>619</v>
      </c>
      <c r="I613" s="0" t="n">
        <f aca="false">SQRT(G613^2+H613^2)</f>
        <v>870.462520732513</v>
      </c>
      <c r="J613" s="0" t="n">
        <f aca="false">0/(_xlfn.FLOOR.MATH(I613)-I613)</f>
        <v>-0</v>
      </c>
      <c r="K613" s="0" t="n">
        <f aca="false">K612</f>
        <v>7</v>
      </c>
    </row>
    <row r="614" customFormat="false" ht="12.8" hidden="false" customHeight="false" outlineLevel="0" collapsed="false">
      <c r="A614" s="0" t="n">
        <v>613</v>
      </c>
      <c r="B614" s="0" t="n">
        <f aca="false">A614+E614</f>
        <v>614</v>
      </c>
      <c r="C614" s="0" t="n">
        <f aca="false">SQRT(A614^2+B614^2)</f>
        <v>867.620308660419</v>
      </c>
      <c r="D614" s="0" t="n">
        <f aca="false">0/(_xlfn.FLOOR.MATH(C614)-C614)</f>
        <v>-0</v>
      </c>
      <c r="E614" s="0" t="n">
        <f aca="false">E613</f>
        <v>1</v>
      </c>
      <c r="G614" s="0" t="n">
        <v>613</v>
      </c>
      <c r="H614" s="0" t="n">
        <f aca="false">G614+K614</f>
        <v>620</v>
      </c>
      <c r="I614" s="0" t="n">
        <f aca="false">SQRT(G614^2+H614^2)</f>
        <v>871.876711467854</v>
      </c>
      <c r="J614" s="0" t="n">
        <f aca="false">0/(_xlfn.FLOOR.MATH(I614)-I614)</f>
        <v>-0</v>
      </c>
      <c r="K614" s="0" t="n">
        <f aca="false">K613</f>
        <v>7</v>
      </c>
    </row>
    <row r="615" customFormat="false" ht="12.8" hidden="false" customHeight="false" outlineLevel="0" collapsed="false">
      <c r="A615" s="0" t="n">
        <v>614</v>
      </c>
      <c r="B615" s="0" t="n">
        <f aca="false">A615+E615</f>
        <v>615</v>
      </c>
      <c r="C615" s="0" t="n">
        <f aca="false">SQRT(A615^2+B615^2)</f>
        <v>869.034521753883</v>
      </c>
      <c r="D615" s="0" t="n">
        <f aca="false">0/(_xlfn.FLOOR.MATH(C615)-C615)</f>
        <v>-0</v>
      </c>
      <c r="E615" s="0" t="n">
        <f aca="false">E614</f>
        <v>1</v>
      </c>
      <c r="G615" s="0" t="n">
        <v>614</v>
      </c>
      <c r="H615" s="0" t="n">
        <f aca="false">G615+K615</f>
        <v>621</v>
      </c>
      <c r="I615" s="0" t="n">
        <f aca="false">SQRT(G615^2+H615^2)</f>
        <v>873.290902277128</v>
      </c>
      <c r="J615" s="0" t="n">
        <f aca="false">0/(_xlfn.FLOOR.MATH(I615)-I615)</f>
        <v>-0</v>
      </c>
      <c r="K615" s="0" t="n">
        <f aca="false">K614</f>
        <v>7</v>
      </c>
    </row>
    <row r="616" customFormat="false" ht="12.8" hidden="false" customHeight="false" outlineLevel="0" collapsed="false">
      <c r="A616" s="0" t="n">
        <v>615</v>
      </c>
      <c r="B616" s="0" t="n">
        <f aca="false">A616+E616</f>
        <v>616</v>
      </c>
      <c r="C616" s="0" t="n">
        <f aca="false">SQRT(A616^2+B616^2)</f>
        <v>870.448734848871</v>
      </c>
      <c r="D616" s="0" t="n">
        <f aca="false">0/(_xlfn.FLOOR.MATH(C616)-C616)</f>
        <v>-0</v>
      </c>
      <c r="E616" s="0" t="n">
        <f aca="false">E615</f>
        <v>1</v>
      </c>
      <c r="G616" s="0" t="n">
        <v>615</v>
      </c>
      <c r="H616" s="0" t="n">
        <f aca="false">G616+K616</f>
        <v>622</v>
      </c>
      <c r="I616" s="0" t="n">
        <f aca="false">SQRT(G616^2+H616^2)</f>
        <v>874.705093159975</v>
      </c>
      <c r="J616" s="0" t="n">
        <f aca="false">0/(_xlfn.FLOOR.MATH(I616)-I616)</f>
        <v>-0</v>
      </c>
      <c r="K616" s="0" t="n">
        <f aca="false">K615</f>
        <v>7</v>
      </c>
    </row>
    <row r="617" customFormat="false" ht="12.8" hidden="false" customHeight="false" outlineLevel="0" collapsed="false">
      <c r="A617" s="0" t="n">
        <v>616</v>
      </c>
      <c r="B617" s="0" t="n">
        <f aca="false">A617+E617</f>
        <v>617</v>
      </c>
      <c r="C617" s="0" t="n">
        <f aca="false">SQRT(A617^2+B617^2)</f>
        <v>871.862947945375</v>
      </c>
      <c r="D617" s="0" t="n">
        <f aca="false">0/(_xlfn.FLOOR.MATH(C617)-C617)</f>
        <v>-0</v>
      </c>
      <c r="E617" s="0" t="n">
        <f aca="false">E616</f>
        <v>1</v>
      </c>
      <c r="G617" s="0" t="n">
        <v>616</v>
      </c>
      <c r="H617" s="0" t="n">
        <f aca="false">G617+K617</f>
        <v>623</v>
      </c>
      <c r="I617" s="0" t="n">
        <f aca="false">SQRT(G617^2+H617^2)</f>
        <v>876.119284116039</v>
      </c>
      <c r="J617" s="0" t="n">
        <f aca="false">0/(_xlfn.FLOOR.MATH(I617)-I617)</f>
        <v>-0</v>
      </c>
      <c r="K617" s="0" t="n">
        <f aca="false">K616</f>
        <v>7</v>
      </c>
    </row>
    <row r="618" customFormat="false" ht="12.8" hidden="false" customHeight="false" outlineLevel="0" collapsed="false">
      <c r="A618" s="0" t="n">
        <v>617</v>
      </c>
      <c r="B618" s="0" t="n">
        <f aca="false">A618+E618</f>
        <v>618</v>
      </c>
      <c r="C618" s="0" t="n">
        <f aca="false">SQRT(A618^2+B618^2)</f>
        <v>873.277161043388</v>
      </c>
      <c r="D618" s="0" t="n">
        <f aca="false">0/(_xlfn.FLOOR.MATH(C618)-C618)</f>
        <v>-0</v>
      </c>
      <c r="E618" s="0" t="n">
        <f aca="false">E617</f>
        <v>1</v>
      </c>
      <c r="G618" s="0" t="n">
        <v>617</v>
      </c>
      <c r="H618" s="0" t="n">
        <f aca="false">G618+K618</f>
        <v>624</v>
      </c>
      <c r="I618" s="0" t="n">
        <f aca="false">SQRT(G618^2+H618^2)</f>
        <v>877.533475144966</v>
      </c>
      <c r="J618" s="0" t="n">
        <f aca="false">0/(_xlfn.FLOOR.MATH(I618)-I618)</f>
        <v>-0</v>
      </c>
      <c r="K618" s="0" t="n">
        <f aca="false">K617</f>
        <v>7</v>
      </c>
    </row>
    <row r="619" customFormat="false" ht="12.8" hidden="false" customHeight="false" outlineLevel="0" collapsed="false">
      <c r="A619" s="0" t="n">
        <v>618</v>
      </c>
      <c r="B619" s="0" t="n">
        <f aca="false">A619+E619</f>
        <v>619</v>
      </c>
      <c r="C619" s="0" t="n">
        <f aca="false">SQRT(A619^2+B619^2)</f>
        <v>874.691374142903</v>
      </c>
      <c r="D619" s="0" t="n">
        <f aca="false">0/(_xlfn.FLOOR.MATH(C619)-C619)</f>
        <v>-0</v>
      </c>
      <c r="E619" s="0" t="n">
        <f aca="false">E618</f>
        <v>1</v>
      </c>
      <c r="G619" s="0" t="n">
        <v>618</v>
      </c>
      <c r="H619" s="0" t="n">
        <f aca="false">G619+K619</f>
        <v>625</v>
      </c>
      <c r="I619" s="0" t="n">
        <f aca="false">SQRT(G619^2+H619^2)</f>
        <v>878.947666246404</v>
      </c>
      <c r="J619" s="0" t="n">
        <f aca="false">0/(_xlfn.FLOOR.MATH(I619)-I619)</f>
        <v>-0</v>
      </c>
      <c r="K619" s="0" t="n">
        <f aca="false">K618</f>
        <v>7</v>
      </c>
    </row>
    <row r="620" customFormat="false" ht="12.8" hidden="false" customHeight="false" outlineLevel="0" collapsed="false">
      <c r="A620" s="0" t="n">
        <v>619</v>
      </c>
      <c r="B620" s="0" t="n">
        <f aca="false">A620+E620</f>
        <v>620</v>
      </c>
      <c r="C620" s="0" t="n">
        <f aca="false">SQRT(A620^2+B620^2)</f>
        <v>876.105587243912</v>
      </c>
      <c r="D620" s="0" t="n">
        <f aca="false">0/(_xlfn.FLOOR.MATH(C620)-C620)</f>
        <v>-0</v>
      </c>
      <c r="E620" s="0" t="n">
        <f aca="false">E619</f>
        <v>1</v>
      </c>
      <c r="G620" s="0" t="n">
        <v>619</v>
      </c>
      <c r="H620" s="0" t="n">
        <f aca="false">G620+K620</f>
        <v>626</v>
      </c>
      <c r="I620" s="0" t="n">
        <f aca="false">SQRT(G620^2+H620^2)</f>
        <v>880.361857420004</v>
      </c>
      <c r="J620" s="0" t="n">
        <f aca="false">0/(_xlfn.FLOOR.MATH(I620)-I620)</f>
        <v>-0</v>
      </c>
      <c r="K620" s="0" t="n">
        <f aca="false">K619</f>
        <v>7</v>
      </c>
    </row>
    <row r="621" customFormat="false" ht="12.8" hidden="false" customHeight="false" outlineLevel="0" collapsed="false">
      <c r="A621" s="0" t="n">
        <v>620</v>
      </c>
      <c r="B621" s="0" t="n">
        <f aca="false">A621+E621</f>
        <v>621</v>
      </c>
      <c r="C621" s="0" t="n">
        <f aca="false">SQRT(A621^2+B621^2)</f>
        <v>877.519800346408</v>
      </c>
      <c r="D621" s="0" t="n">
        <f aca="false">0/(_xlfn.FLOOR.MATH(C621)-C621)</f>
        <v>-0</v>
      </c>
      <c r="E621" s="0" t="n">
        <f aca="false">E620</f>
        <v>1</v>
      </c>
      <c r="G621" s="0" t="n">
        <v>620</v>
      </c>
      <c r="H621" s="0" t="n">
        <f aca="false">G621+K621</f>
        <v>627</v>
      </c>
      <c r="I621" s="0" t="n">
        <f aca="false">SQRT(G621^2+H621^2)</f>
        <v>881.776048665419</v>
      </c>
      <c r="J621" s="0" t="n">
        <f aca="false">0/(_xlfn.FLOOR.MATH(I621)-I621)</f>
        <v>-0</v>
      </c>
      <c r="K621" s="0" t="n">
        <f aca="false">K620</f>
        <v>7</v>
      </c>
    </row>
    <row r="622" customFormat="false" ht="12.8" hidden="false" customHeight="false" outlineLevel="0" collapsed="false">
      <c r="A622" s="0" t="n">
        <v>621</v>
      </c>
      <c r="B622" s="0" t="n">
        <f aca="false">A622+E622</f>
        <v>622</v>
      </c>
      <c r="C622" s="0" t="n">
        <f aca="false">SQRT(A622^2+B622^2)</f>
        <v>878.934013450384</v>
      </c>
      <c r="D622" s="0" t="n">
        <f aca="false">0/(_xlfn.FLOOR.MATH(C622)-C622)</f>
        <v>-0</v>
      </c>
      <c r="E622" s="0" t="n">
        <f aca="false">E621</f>
        <v>1</v>
      </c>
      <c r="G622" s="0" t="n">
        <v>621</v>
      </c>
      <c r="H622" s="0" t="n">
        <f aca="false">G622+K622</f>
        <v>628</v>
      </c>
      <c r="I622" s="0" t="n">
        <f aca="false">SQRT(G622^2+H622^2)</f>
        <v>883.190239982304</v>
      </c>
      <c r="J622" s="0" t="n">
        <f aca="false">0/(_xlfn.FLOOR.MATH(I622)-I622)</f>
        <v>-0</v>
      </c>
      <c r="K622" s="0" t="n">
        <f aca="false">K621</f>
        <v>7</v>
      </c>
    </row>
    <row r="623" customFormat="false" ht="12.8" hidden="false" customHeight="false" outlineLevel="0" collapsed="false">
      <c r="A623" s="0" t="n">
        <v>622</v>
      </c>
      <c r="B623" s="0" t="n">
        <f aca="false">A623+E623</f>
        <v>623</v>
      </c>
      <c r="C623" s="0" t="n">
        <f aca="false">SQRT(A623^2+B623^2)</f>
        <v>880.348226555833</v>
      </c>
      <c r="D623" s="0" t="n">
        <f aca="false">0/(_xlfn.FLOOR.MATH(C623)-C623)</f>
        <v>-0</v>
      </c>
      <c r="E623" s="0" t="n">
        <f aca="false">E622</f>
        <v>1</v>
      </c>
      <c r="G623" s="0" t="n">
        <v>622</v>
      </c>
      <c r="H623" s="0" t="n">
        <f aca="false">G623+K623</f>
        <v>629</v>
      </c>
      <c r="I623" s="0" t="n">
        <f aca="false">SQRT(G623^2+H623^2)</f>
        <v>884.604431370316</v>
      </c>
      <c r="J623" s="0" t="n">
        <f aca="false">0/(_xlfn.FLOOR.MATH(I623)-I623)</f>
        <v>-0</v>
      </c>
      <c r="K623" s="0" t="n">
        <f aca="false">K622</f>
        <v>7</v>
      </c>
    </row>
    <row r="624" customFormat="false" ht="12.8" hidden="false" customHeight="false" outlineLevel="0" collapsed="false">
      <c r="A624" s="0" t="n">
        <v>623</v>
      </c>
      <c r="B624" s="0" t="n">
        <f aca="false">A624+E624</f>
        <v>624</v>
      </c>
      <c r="C624" s="0" t="n">
        <f aca="false">SQRT(A624^2+B624^2)</f>
        <v>881.762439662747</v>
      </c>
      <c r="D624" s="0" t="n">
        <f aca="false">0/(_xlfn.FLOOR.MATH(C624)-C624)</f>
        <v>-0</v>
      </c>
      <c r="E624" s="0" t="n">
        <f aca="false">E623</f>
        <v>1</v>
      </c>
      <c r="G624" s="0" t="n">
        <v>623</v>
      </c>
      <c r="H624" s="0" t="n">
        <f aca="false">G624+K624</f>
        <v>630</v>
      </c>
      <c r="I624" s="0" t="n">
        <f aca="false">SQRT(G624^2+H624^2)</f>
        <v>886.018622829114</v>
      </c>
      <c r="J624" s="0" t="n">
        <f aca="false">0/(_xlfn.FLOOR.MATH(I624)-I624)</f>
        <v>-0</v>
      </c>
      <c r="K624" s="0" t="n">
        <f aca="false">K623</f>
        <v>7</v>
      </c>
    </row>
    <row r="625" customFormat="false" ht="12.8" hidden="false" customHeight="false" outlineLevel="0" collapsed="false">
      <c r="A625" s="0" t="n">
        <v>624</v>
      </c>
      <c r="B625" s="0" t="n">
        <f aca="false">A625+E625</f>
        <v>625</v>
      </c>
      <c r="C625" s="0" t="n">
        <f aca="false">SQRT(A625^2+B625^2)</f>
        <v>883.17665277112</v>
      </c>
      <c r="D625" s="0" t="n">
        <f aca="false">0/(_xlfn.FLOOR.MATH(C625)-C625)</f>
        <v>-0</v>
      </c>
      <c r="E625" s="0" t="n">
        <f aca="false">E624</f>
        <v>1</v>
      </c>
      <c r="G625" s="0" t="n">
        <v>624</v>
      </c>
      <c r="H625" s="0" t="n">
        <f aca="false">G625+K625</f>
        <v>631</v>
      </c>
      <c r="I625" s="0" t="n">
        <f aca="false">SQRT(G625^2+H625^2)</f>
        <v>887.43281435836</v>
      </c>
      <c r="J625" s="0" t="n">
        <f aca="false">0/(_xlfn.FLOOR.MATH(I625)-I625)</f>
        <v>-0</v>
      </c>
      <c r="K625" s="0" t="n">
        <f aca="false">K624</f>
        <v>7</v>
      </c>
    </row>
    <row r="626" customFormat="false" ht="12.8" hidden="false" customHeight="false" outlineLevel="0" collapsed="false">
      <c r="A626" s="0" t="n">
        <v>625</v>
      </c>
      <c r="B626" s="0" t="n">
        <f aca="false">A626+E626</f>
        <v>626</v>
      </c>
      <c r="C626" s="0" t="n">
        <f aca="false">SQRT(A626^2+B626^2)</f>
        <v>884.590865880945</v>
      </c>
      <c r="D626" s="0" t="n">
        <f aca="false">0/(_xlfn.FLOOR.MATH(C626)-C626)</f>
        <v>-0</v>
      </c>
      <c r="E626" s="0" t="n">
        <f aca="false">E625</f>
        <v>1</v>
      </c>
      <c r="G626" s="0" t="n">
        <v>625</v>
      </c>
      <c r="H626" s="0" t="n">
        <f aca="false">G626+K626</f>
        <v>632</v>
      </c>
      <c r="I626" s="0" t="n">
        <f aca="false">SQRT(G626^2+H626^2)</f>
        <v>888.847005957718</v>
      </c>
      <c r="J626" s="0" t="n">
        <f aca="false">0/(_xlfn.FLOOR.MATH(I626)-I626)</f>
        <v>-0</v>
      </c>
      <c r="K626" s="0" t="n">
        <f aca="false">K625</f>
        <v>7</v>
      </c>
    </row>
    <row r="627" customFormat="false" ht="12.8" hidden="false" customHeight="false" outlineLevel="0" collapsed="false">
      <c r="A627" s="0" t="n">
        <v>626</v>
      </c>
      <c r="B627" s="0" t="n">
        <f aca="false">A627+E627</f>
        <v>627</v>
      </c>
      <c r="C627" s="0" t="n">
        <f aca="false">SQRT(A627^2+B627^2)</f>
        <v>886.005078992215</v>
      </c>
      <c r="D627" s="0" t="n">
        <f aca="false">0/(_xlfn.FLOOR.MATH(C627)-C627)</f>
        <v>-0</v>
      </c>
      <c r="E627" s="0" t="n">
        <f aca="false">E626</f>
        <v>1</v>
      </c>
      <c r="G627" s="0" t="n">
        <v>626</v>
      </c>
      <c r="H627" s="0" t="n">
        <f aca="false">G627+K627</f>
        <v>633</v>
      </c>
      <c r="I627" s="0" t="n">
        <f aca="false">SQRT(G627^2+H627^2)</f>
        <v>890.261197626854</v>
      </c>
      <c r="J627" s="0" t="n">
        <f aca="false">0/(_xlfn.FLOOR.MATH(I627)-I627)</f>
        <v>-0</v>
      </c>
      <c r="K627" s="0" t="n">
        <f aca="false">K626</f>
        <v>7</v>
      </c>
    </row>
    <row r="628" customFormat="false" ht="12.8" hidden="false" customHeight="false" outlineLevel="0" collapsed="false">
      <c r="A628" s="0" t="n">
        <v>627</v>
      </c>
      <c r="B628" s="0" t="n">
        <f aca="false">A628+E628</f>
        <v>628</v>
      </c>
      <c r="C628" s="0" t="n">
        <f aca="false">SQRT(A628^2+B628^2)</f>
        <v>887.419292104921</v>
      </c>
      <c r="D628" s="0" t="n">
        <f aca="false">0/(_xlfn.FLOOR.MATH(C628)-C628)</f>
        <v>-0</v>
      </c>
      <c r="E628" s="0" t="n">
        <f aca="false">E627</f>
        <v>1</v>
      </c>
      <c r="G628" s="0" t="n">
        <v>627</v>
      </c>
      <c r="H628" s="0" t="n">
        <f aca="false">G628+K628</f>
        <v>634</v>
      </c>
      <c r="I628" s="0" t="n">
        <f aca="false">SQRT(G628^2+H628^2)</f>
        <v>891.675389365435</v>
      </c>
      <c r="J628" s="0" t="n">
        <f aca="false">0/(_xlfn.FLOOR.MATH(I628)-I628)</f>
        <v>-0</v>
      </c>
      <c r="K628" s="0" t="n">
        <f aca="false">K627</f>
        <v>7</v>
      </c>
    </row>
    <row r="629" customFormat="false" ht="12.8" hidden="false" customHeight="false" outlineLevel="0" collapsed="false">
      <c r="A629" s="0" t="n">
        <v>628</v>
      </c>
      <c r="B629" s="0" t="n">
        <f aca="false">A629+E629</f>
        <v>629</v>
      </c>
      <c r="C629" s="0" t="n">
        <f aca="false">SQRT(A629^2+B629^2)</f>
        <v>888.83350521906</v>
      </c>
      <c r="D629" s="0" t="n">
        <f aca="false">0/(_xlfn.FLOOR.MATH(C629)-C629)</f>
        <v>-0</v>
      </c>
      <c r="E629" s="0" t="n">
        <f aca="false">E628</f>
        <v>1</v>
      </c>
      <c r="G629" s="0" t="n">
        <v>628</v>
      </c>
      <c r="H629" s="0" t="n">
        <f aca="false">G629+K629</f>
        <v>635</v>
      </c>
      <c r="I629" s="0" t="n">
        <f aca="false">SQRT(G629^2+H629^2)</f>
        <v>893.089581173132</v>
      </c>
      <c r="J629" s="0" t="n">
        <f aca="false">0/(_xlfn.FLOOR.MATH(I629)-I629)</f>
        <v>-0</v>
      </c>
      <c r="K629" s="0" t="n">
        <f aca="false">K628</f>
        <v>7</v>
      </c>
    </row>
    <row r="630" customFormat="false" ht="12.8" hidden="false" customHeight="false" outlineLevel="0" collapsed="false">
      <c r="A630" s="0" t="n">
        <v>629</v>
      </c>
      <c r="B630" s="0" t="n">
        <f aca="false">A630+E630</f>
        <v>630</v>
      </c>
      <c r="C630" s="0" t="n">
        <f aca="false">SQRT(A630^2+B630^2)</f>
        <v>890.247718334622</v>
      </c>
      <c r="D630" s="0" t="n">
        <f aca="false">0/(_xlfn.FLOOR.MATH(C630)-C630)</f>
        <v>-0</v>
      </c>
      <c r="E630" s="0" t="n">
        <f aca="false">E629</f>
        <v>1</v>
      </c>
      <c r="G630" s="0" t="n">
        <v>629</v>
      </c>
      <c r="H630" s="0" t="n">
        <f aca="false">G630+K630</f>
        <v>636</v>
      </c>
      <c r="I630" s="0" t="n">
        <f aca="false">SQRT(G630^2+H630^2)</f>
        <v>894.503773049617</v>
      </c>
      <c r="J630" s="0" t="n">
        <f aca="false">0/(_xlfn.FLOOR.MATH(I630)-I630)</f>
        <v>-0</v>
      </c>
      <c r="K630" s="0" t="n">
        <f aca="false">K629</f>
        <v>7</v>
      </c>
    </row>
    <row r="631" customFormat="false" ht="12.8" hidden="false" customHeight="false" outlineLevel="0" collapsed="false">
      <c r="A631" s="0" t="n">
        <v>630</v>
      </c>
      <c r="B631" s="0" t="n">
        <f aca="false">A631+E631</f>
        <v>631</v>
      </c>
      <c r="C631" s="0" t="n">
        <f aca="false">SQRT(A631^2+B631^2)</f>
        <v>891.661931451601</v>
      </c>
      <c r="D631" s="0" t="n">
        <f aca="false">0/(_xlfn.FLOOR.MATH(C631)-C631)</f>
        <v>-0</v>
      </c>
      <c r="E631" s="0" t="n">
        <f aca="false">E630</f>
        <v>1</v>
      </c>
      <c r="G631" s="0" t="n">
        <v>630</v>
      </c>
      <c r="H631" s="0" t="n">
        <f aca="false">G631+K631</f>
        <v>637</v>
      </c>
      <c r="I631" s="0" t="n">
        <f aca="false">SQRT(G631^2+H631^2)</f>
        <v>895.917964994564</v>
      </c>
      <c r="J631" s="0" t="n">
        <f aca="false">0/(_xlfn.FLOOR.MATH(I631)-I631)</f>
        <v>-0</v>
      </c>
      <c r="K631" s="0" t="n">
        <f aca="false">K630</f>
        <v>7</v>
      </c>
    </row>
    <row r="632" customFormat="false" ht="12.8" hidden="false" customHeight="false" outlineLevel="0" collapsed="false">
      <c r="A632" s="0" t="n">
        <v>631</v>
      </c>
      <c r="B632" s="0" t="n">
        <f aca="false">A632+E632</f>
        <v>632</v>
      </c>
      <c r="C632" s="0" t="n">
        <f aca="false">SQRT(A632^2+B632^2)</f>
        <v>893.076144569991</v>
      </c>
      <c r="D632" s="0" t="n">
        <f aca="false">0/(_xlfn.FLOOR.MATH(C632)-C632)</f>
        <v>-0</v>
      </c>
      <c r="E632" s="0" t="n">
        <f aca="false">E631</f>
        <v>1</v>
      </c>
      <c r="G632" s="0" t="n">
        <v>631</v>
      </c>
      <c r="H632" s="0" t="n">
        <f aca="false">G632+K632</f>
        <v>638</v>
      </c>
      <c r="I632" s="0" t="n">
        <f aca="false">SQRT(G632^2+H632^2)</f>
        <v>897.332157007649</v>
      </c>
      <c r="J632" s="0" t="n">
        <f aca="false">0/(_xlfn.FLOOR.MATH(I632)-I632)</f>
        <v>-0</v>
      </c>
      <c r="K632" s="0" t="n">
        <f aca="false">K631</f>
        <v>7</v>
      </c>
    </row>
    <row r="633" customFormat="false" ht="12.8" hidden="false" customHeight="false" outlineLevel="0" collapsed="false">
      <c r="A633" s="0" t="n">
        <v>632</v>
      </c>
      <c r="B633" s="0" t="n">
        <f aca="false">A633+E633</f>
        <v>633</v>
      </c>
      <c r="C633" s="0" t="n">
        <f aca="false">SQRT(A633^2+B633^2)</f>
        <v>894.490357689785</v>
      </c>
      <c r="D633" s="0" t="n">
        <f aca="false">0/(_xlfn.FLOOR.MATH(C633)-C633)</f>
        <v>-0</v>
      </c>
      <c r="E633" s="0" t="n">
        <f aca="false">E632</f>
        <v>1</v>
      </c>
      <c r="G633" s="0" t="n">
        <v>632</v>
      </c>
      <c r="H633" s="0" t="n">
        <f aca="false">G633+K633</f>
        <v>639</v>
      </c>
      <c r="I633" s="0" t="n">
        <f aca="false">SQRT(G633^2+H633^2)</f>
        <v>898.746349088551</v>
      </c>
      <c r="J633" s="0" t="n">
        <f aca="false">0/(_xlfn.FLOOR.MATH(I633)-I633)</f>
        <v>-0</v>
      </c>
      <c r="K633" s="0" t="n">
        <f aca="false">K632</f>
        <v>7</v>
      </c>
    </row>
    <row r="634" customFormat="false" ht="12.8" hidden="false" customHeight="false" outlineLevel="0" collapsed="false">
      <c r="A634" s="0" t="n">
        <v>633</v>
      </c>
      <c r="B634" s="0" t="n">
        <f aca="false">A634+E634</f>
        <v>634</v>
      </c>
      <c r="C634" s="0" t="n">
        <f aca="false">SQRT(A634^2+B634^2)</f>
        <v>895.904570810976</v>
      </c>
      <c r="D634" s="0" t="n">
        <f aca="false">0/(_xlfn.FLOOR.MATH(C634)-C634)</f>
        <v>-0</v>
      </c>
      <c r="E634" s="0" t="n">
        <f aca="false">E633</f>
        <v>1</v>
      </c>
      <c r="G634" s="0" t="n">
        <v>633</v>
      </c>
      <c r="H634" s="0" t="n">
        <f aca="false">G634+K634</f>
        <v>640</v>
      </c>
      <c r="I634" s="0" t="n">
        <f aca="false">SQRT(G634^2+H634^2)</f>
        <v>900.160541236951</v>
      </c>
      <c r="J634" s="0" t="n">
        <f aca="false">0/(_xlfn.FLOOR.MATH(I634)-I634)</f>
        <v>-0</v>
      </c>
      <c r="K634" s="0" t="n">
        <f aca="false">K633</f>
        <v>7</v>
      </c>
    </row>
    <row r="635" customFormat="false" ht="12.8" hidden="false" customHeight="false" outlineLevel="0" collapsed="false">
      <c r="A635" s="0" t="n">
        <v>634</v>
      </c>
      <c r="B635" s="0" t="n">
        <f aca="false">A635+E635</f>
        <v>635</v>
      </c>
      <c r="C635" s="0" t="n">
        <f aca="false">SQRT(A635^2+B635^2)</f>
        <v>897.318783933558</v>
      </c>
      <c r="D635" s="0" t="n">
        <f aca="false">0/(_xlfn.FLOOR.MATH(C635)-C635)</f>
        <v>-0</v>
      </c>
      <c r="E635" s="0" t="n">
        <f aca="false">E634</f>
        <v>1</v>
      </c>
      <c r="G635" s="0" t="n">
        <v>634</v>
      </c>
      <c r="H635" s="0" t="n">
        <f aca="false">G635+K635</f>
        <v>641</v>
      </c>
      <c r="I635" s="0" t="n">
        <f aca="false">SQRT(G635^2+H635^2)</f>
        <v>901.57473345253</v>
      </c>
      <c r="J635" s="0" t="n">
        <f aca="false">0/(_xlfn.FLOOR.MATH(I635)-I635)</f>
        <v>-0</v>
      </c>
      <c r="K635" s="0" t="n">
        <f aca="false">K634</f>
        <v>7</v>
      </c>
    </row>
    <row r="636" customFormat="false" ht="12.8" hidden="false" customHeight="false" outlineLevel="0" collapsed="false">
      <c r="A636" s="0" t="n">
        <v>635</v>
      </c>
      <c r="B636" s="0" t="n">
        <f aca="false">A636+E636</f>
        <v>636</v>
      </c>
      <c r="C636" s="0" t="n">
        <f aca="false">SQRT(A636^2+B636^2)</f>
        <v>898.732997057524</v>
      </c>
      <c r="D636" s="0" t="n">
        <f aca="false">0/(_xlfn.FLOOR.MATH(C636)-C636)</f>
        <v>-0</v>
      </c>
      <c r="E636" s="0" t="n">
        <f aca="false">E635</f>
        <v>1</v>
      </c>
      <c r="G636" s="0" t="n">
        <v>635</v>
      </c>
      <c r="H636" s="0" t="n">
        <f aca="false">G636+K636</f>
        <v>642</v>
      </c>
      <c r="I636" s="0" t="n">
        <f aca="false">SQRT(G636^2+H636^2)</f>
        <v>902.988925734973</v>
      </c>
      <c r="J636" s="0" t="n">
        <f aca="false">0/(_xlfn.FLOOR.MATH(I636)-I636)</f>
        <v>-0</v>
      </c>
      <c r="K636" s="0" t="n">
        <f aca="false">K635</f>
        <v>7</v>
      </c>
    </row>
    <row r="637" customFormat="false" ht="12.8" hidden="false" customHeight="false" outlineLevel="0" collapsed="false">
      <c r="A637" s="0" t="n">
        <v>636</v>
      </c>
      <c r="B637" s="0" t="n">
        <f aca="false">A637+E637</f>
        <v>637</v>
      </c>
      <c r="C637" s="0" t="n">
        <f aca="false">SQRT(A637^2+B637^2)</f>
        <v>900.147210182868</v>
      </c>
      <c r="D637" s="0" t="n">
        <f aca="false">0/(_xlfn.FLOOR.MATH(C637)-C637)</f>
        <v>-0</v>
      </c>
      <c r="E637" s="0" t="n">
        <f aca="false">E636</f>
        <v>1</v>
      </c>
      <c r="G637" s="0" t="n">
        <v>636</v>
      </c>
      <c r="H637" s="0" t="n">
        <f aca="false">G637+K637</f>
        <v>643</v>
      </c>
      <c r="I637" s="0" t="n">
        <f aca="false">SQRT(G637^2+H637^2)</f>
        <v>904.403118083966</v>
      </c>
      <c r="J637" s="0" t="n">
        <f aca="false">0/(_xlfn.FLOOR.MATH(I637)-I637)</f>
        <v>-0</v>
      </c>
      <c r="K637" s="0" t="n">
        <f aca="false">K636</f>
        <v>7</v>
      </c>
    </row>
    <row r="638" customFormat="false" ht="12.8" hidden="false" customHeight="false" outlineLevel="0" collapsed="false">
      <c r="A638" s="0" t="n">
        <v>637</v>
      </c>
      <c r="B638" s="0" t="n">
        <f aca="false">A638+E638</f>
        <v>638</v>
      </c>
      <c r="C638" s="0" t="n">
        <f aca="false">SQRT(A638^2+B638^2)</f>
        <v>901.561423309582</v>
      </c>
      <c r="D638" s="0" t="n">
        <f aca="false">0/(_xlfn.FLOOR.MATH(C638)-C638)</f>
        <v>-0</v>
      </c>
      <c r="E638" s="0" t="n">
        <f aca="false">E637</f>
        <v>1</v>
      </c>
      <c r="G638" s="0" t="n">
        <v>637</v>
      </c>
      <c r="H638" s="0" t="n">
        <f aca="false">G638+K638</f>
        <v>644</v>
      </c>
      <c r="I638" s="0" t="n">
        <f aca="false">SQRT(G638^2+H638^2)</f>
        <v>905.817310499198</v>
      </c>
      <c r="J638" s="0" t="n">
        <f aca="false">0/(_xlfn.FLOOR.MATH(I638)-I638)</f>
        <v>-0</v>
      </c>
      <c r="K638" s="0" t="n">
        <f aca="false">K637</f>
        <v>7</v>
      </c>
    </row>
    <row r="639" customFormat="false" ht="12.8" hidden="false" customHeight="false" outlineLevel="0" collapsed="false">
      <c r="A639" s="0" t="n">
        <v>638</v>
      </c>
      <c r="B639" s="0" t="n">
        <f aca="false">A639+E639</f>
        <v>639</v>
      </c>
      <c r="C639" s="0" t="n">
        <f aca="false">SQRT(A639^2+B639^2)</f>
        <v>902.975636437662</v>
      </c>
      <c r="D639" s="0" t="n">
        <f aca="false">0/(_xlfn.FLOOR.MATH(C639)-C639)</f>
        <v>-0</v>
      </c>
      <c r="E639" s="0" t="n">
        <f aca="false">E638</f>
        <v>1</v>
      </c>
      <c r="G639" s="0" t="n">
        <v>638</v>
      </c>
      <c r="H639" s="0" t="n">
        <f aca="false">G639+K639</f>
        <v>645</v>
      </c>
      <c r="I639" s="0" t="n">
        <f aca="false">SQRT(G639^2+H639^2)</f>
        <v>907.231502980358</v>
      </c>
      <c r="J639" s="0" t="n">
        <f aca="false">0/(_xlfn.FLOOR.MATH(I639)-I639)</f>
        <v>-0</v>
      </c>
      <c r="K639" s="0" t="n">
        <f aca="false">K638</f>
        <v>7</v>
      </c>
    </row>
    <row r="640" customFormat="false" ht="12.8" hidden="false" customHeight="false" outlineLevel="0" collapsed="false">
      <c r="A640" s="0" t="n">
        <v>639</v>
      </c>
      <c r="B640" s="0" t="n">
        <f aca="false">A640+E640</f>
        <v>640</v>
      </c>
      <c r="C640" s="0" t="n">
        <f aca="false">SQRT(A640^2+B640^2)</f>
        <v>904.389849567099</v>
      </c>
      <c r="D640" s="0" t="n">
        <f aca="false">0/(_xlfn.FLOOR.MATH(C640)-C640)</f>
        <v>-0</v>
      </c>
      <c r="E640" s="0" t="n">
        <f aca="false">E639</f>
        <v>1</v>
      </c>
      <c r="G640" s="0" t="n">
        <v>639</v>
      </c>
      <c r="H640" s="0" t="n">
        <f aca="false">G640+K640</f>
        <v>646</v>
      </c>
      <c r="I640" s="0" t="n">
        <f aca="false">SQRT(G640^2+H640^2)</f>
        <v>908.64569552714</v>
      </c>
      <c r="J640" s="0" t="n">
        <f aca="false">0/(_xlfn.FLOOR.MATH(I640)-I640)</f>
        <v>-0</v>
      </c>
      <c r="K640" s="0" t="n">
        <f aca="false">K639</f>
        <v>7</v>
      </c>
    </row>
    <row r="641" customFormat="false" ht="12.8" hidden="false" customHeight="false" outlineLevel="0" collapsed="false">
      <c r="A641" s="0" t="n">
        <v>640</v>
      </c>
      <c r="B641" s="0" t="n">
        <f aca="false">A641+E641</f>
        <v>641</v>
      </c>
      <c r="C641" s="0" t="n">
        <f aca="false">SQRT(A641^2+B641^2)</f>
        <v>905.804062697888</v>
      </c>
      <c r="D641" s="0" t="n">
        <f aca="false">0/(_xlfn.FLOOR.MATH(C641)-C641)</f>
        <v>-0</v>
      </c>
      <c r="E641" s="0" t="n">
        <f aca="false">E640</f>
        <v>1</v>
      </c>
      <c r="G641" s="0" t="n">
        <v>640</v>
      </c>
      <c r="H641" s="0" t="n">
        <f aca="false">G641+K641</f>
        <v>647</v>
      </c>
      <c r="I641" s="0" t="n">
        <f aca="false">SQRT(G641^2+H641^2)</f>
        <v>910.059888139237</v>
      </c>
      <c r="J641" s="0" t="n">
        <f aca="false">0/(_xlfn.FLOOR.MATH(I641)-I641)</f>
        <v>-0</v>
      </c>
      <c r="K641" s="0" t="n">
        <f aca="false">K640</f>
        <v>7</v>
      </c>
    </row>
    <row r="642" customFormat="false" ht="12.8" hidden="false" customHeight="false" outlineLevel="0" collapsed="false">
      <c r="A642" s="0" t="n">
        <v>641</v>
      </c>
      <c r="B642" s="0" t="n">
        <f aca="false">A642+E642</f>
        <v>642</v>
      </c>
      <c r="C642" s="0" t="n">
        <f aca="false">SQRT(A642^2+B642^2)</f>
        <v>907.218275830023</v>
      </c>
      <c r="D642" s="0" t="n">
        <f aca="false">0/(_xlfn.FLOOR.MATH(C642)-C642)</f>
        <v>-0</v>
      </c>
      <c r="E642" s="0" t="n">
        <f aca="false">E641</f>
        <v>1</v>
      </c>
      <c r="G642" s="0" t="n">
        <v>641</v>
      </c>
      <c r="H642" s="0" t="n">
        <f aca="false">G642+K642</f>
        <v>648</v>
      </c>
      <c r="I642" s="0" t="n">
        <f aca="false">SQRT(G642^2+H642^2)</f>
        <v>911.474080816345</v>
      </c>
      <c r="J642" s="0" t="n">
        <f aca="false">0/(_xlfn.FLOOR.MATH(I642)-I642)</f>
        <v>-0</v>
      </c>
      <c r="K642" s="0" t="n">
        <f aca="false">K641</f>
        <v>7</v>
      </c>
    </row>
    <row r="643" customFormat="false" ht="12.8" hidden="false" customHeight="false" outlineLevel="0" collapsed="false">
      <c r="A643" s="0" t="n">
        <v>642</v>
      </c>
      <c r="B643" s="0" t="n">
        <f aca="false">A643+E643</f>
        <v>643</v>
      </c>
      <c r="C643" s="0" t="n">
        <f aca="false">SQRT(A643^2+B643^2)</f>
        <v>908.632488963497</v>
      </c>
      <c r="D643" s="0" t="n">
        <f aca="false">0/(_xlfn.FLOOR.MATH(C643)-C643)</f>
        <v>-0</v>
      </c>
      <c r="E643" s="0" t="n">
        <f aca="false">E642</f>
        <v>1</v>
      </c>
      <c r="G643" s="0" t="n">
        <v>642</v>
      </c>
      <c r="H643" s="0" t="n">
        <f aca="false">G643+K643</f>
        <v>649</v>
      </c>
      <c r="I643" s="0" t="n">
        <f aca="false">SQRT(G643^2+H643^2)</f>
        <v>912.888273558161</v>
      </c>
      <c r="J643" s="0" t="n">
        <f aca="false">0/(_xlfn.FLOOR.MATH(I643)-I643)</f>
        <v>-0</v>
      </c>
      <c r="K643" s="0" t="n">
        <f aca="false">K642</f>
        <v>7</v>
      </c>
    </row>
    <row r="644" customFormat="false" ht="12.8" hidden="false" customHeight="false" outlineLevel="0" collapsed="false">
      <c r="A644" s="0" t="n">
        <v>643</v>
      </c>
      <c r="B644" s="0" t="n">
        <f aca="false">A644+E644</f>
        <v>644</v>
      </c>
      <c r="C644" s="0" t="n">
        <f aca="false">SQRT(A644^2+B644^2)</f>
        <v>910.046702098305</v>
      </c>
      <c r="D644" s="0" t="n">
        <f aca="false">0/(_xlfn.FLOOR.MATH(C644)-C644)</f>
        <v>-0</v>
      </c>
      <c r="E644" s="0" t="n">
        <f aca="false">E643</f>
        <v>1</v>
      </c>
      <c r="G644" s="0" t="n">
        <v>643</v>
      </c>
      <c r="H644" s="0" t="n">
        <f aca="false">G644+K644</f>
        <v>650</v>
      </c>
      <c r="I644" s="0" t="n">
        <f aca="false">SQRT(G644^2+H644^2)</f>
        <v>914.302466364386</v>
      </c>
      <c r="J644" s="0" t="n">
        <f aca="false">0/(_xlfn.FLOOR.MATH(I644)-I644)</f>
        <v>-0</v>
      </c>
      <c r="K644" s="0" t="n">
        <f aca="false">K643</f>
        <v>7</v>
      </c>
    </row>
    <row r="645" customFormat="false" ht="12.8" hidden="false" customHeight="false" outlineLevel="0" collapsed="false">
      <c r="A645" s="0" t="n">
        <v>644</v>
      </c>
      <c r="B645" s="0" t="n">
        <f aca="false">A645+E645</f>
        <v>645</v>
      </c>
      <c r="C645" s="0" t="n">
        <f aca="false">SQRT(A645^2+B645^2)</f>
        <v>911.460915234438</v>
      </c>
      <c r="D645" s="0" t="n">
        <f aca="false">0/(_xlfn.FLOOR.MATH(C645)-C645)</f>
        <v>-0</v>
      </c>
      <c r="E645" s="0" t="n">
        <f aca="false">E644</f>
        <v>1</v>
      </c>
      <c r="G645" s="0" t="n">
        <v>644</v>
      </c>
      <c r="H645" s="0" t="n">
        <f aca="false">G645+K645</f>
        <v>651</v>
      </c>
      <c r="I645" s="0" t="n">
        <f aca="false">SQRT(G645^2+H645^2)</f>
        <v>915.716659234722</v>
      </c>
      <c r="J645" s="0" t="n">
        <f aca="false">0/(_xlfn.FLOOR.MATH(I645)-I645)</f>
        <v>-0</v>
      </c>
      <c r="K645" s="0" t="n">
        <f aca="false">K644</f>
        <v>7</v>
      </c>
    </row>
    <row r="646" customFormat="false" ht="12.8" hidden="false" customHeight="false" outlineLevel="0" collapsed="false">
      <c r="A646" s="0" t="n">
        <v>645</v>
      </c>
      <c r="B646" s="0" t="n">
        <f aca="false">A646+E646</f>
        <v>646</v>
      </c>
      <c r="C646" s="0" t="n">
        <f aca="false">SQRT(A646^2+B646^2)</f>
        <v>912.875128371893</v>
      </c>
      <c r="D646" s="0" t="n">
        <f aca="false">0/(_xlfn.FLOOR.MATH(C646)-C646)</f>
        <v>-0</v>
      </c>
      <c r="E646" s="0" t="n">
        <f aca="false">E645</f>
        <v>1</v>
      </c>
      <c r="G646" s="0" t="n">
        <v>645</v>
      </c>
      <c r="H646" s="0" t="n">
        <f aca="false">G646+K646</f>
        <v>652</v>
      </c>
      <c r="I646" s="0" t="n">
        <f aca="false">SQRT(G646^2+H646^2)</f>
        <v>917.130852168871</v>
      </c>
      <c r="J646" s="0" t="n">
        <f aca="false">0/(_xlfn.FLOOR.MATH(I646)-I646)</f>
        <v>-0</v>
      </c>
      <c r="K646" s="0" t="n">
        <f aca="false">K645</f>
        <v>7</v>
      </c>
    </row>
    <row r="647" customFormat="false" ht="12.8" hidden="false" customHeight="false" outlineLevel="0" collapsed="false">
      <c r="A647" s="0" t="n">
        <v>646</v>
      </c>
      <c r="B647" s="0" t="n">
        <f aca="false">A647+E647</f>
        <v>647</v>
      </c>
      <c r="C647" s="0" t="n">
        <f aca="false">SQRT(A647^2+B647^2)</f>
        <v>914.289341510662</v>
      </c>
      <c r="D647" s="0" t="n">
        <f aca="false">0/(_xlfn.FLOOR.MATH(C647)-C647)</f>
        <v>-0</v>
      </c>
      <c r="E647" s="0" t="n">
        <f aca="false">E646</f>
        <v>1</v>
      </c>
      <c r="G647" s="0" t="n">
        <v>646</v>
      </c>
      <c r="H647" s="0" t="n">
        <f aca="false">G647+K647</f>
        <v>653</v>
      </c>
      <c r="I647" s="0" t="n">
        <f aca="false">SQRT(G647^2+H647^2)</f>
        <v>918.545045166539</v>
      </c>
      <c r="J647" s="0" t="n">
        <f aca="false">0/(_xlfn.FLOOR.MATH(I647)-I647)</f>
        <v>-0</v>
      </c>
      <c r="K647" s="0" t="n">
        <f aca="false">K646</f>
        <v>7</v>
      </c>
    </row>
    <row r="648" customFormat="false" ht="12.8" hidden="false" customHeight="false" outlineLevel="0" collapsed="false">
      <c r="A648" s="0" t="n">
        <v>647</v>
      </c>
      <c r="B648" s="0" t="n">
        <f aca="false">A648+E648</f>
        <v>648</v>
      </c>
      <c r="C648" s="0" t="n">
        <f aca="false">SQRT(A648^2+B648^2)</f>
        <v>915.703554650739</v>
      </c>
      <c r="D648" s="0" t="n">
        <f aca="false">0/(_xlfn.FLOOR.MATH(C648)-C648)</f>
        <v>-0</v>
      </c>
      <c r="E648" s="0" t="n">
        <f aca="false">E647</f>
        <v>1</v>
      </c>
      <c r="G648" s="0" t="n">
        <v>647</v>
      </c>
      <c r="H648" s="0" t="n">
        <f aca="false">G648+K648</f>
        <v>654</v>
      </c>
      <c r="I648" s="0" t="n">
        <f aca="false">SQRT(G648^2+H648^2)</f>
        <v>919.959238227434</v>
      </c>
      <c r="J648" s="0" t="n">
        <f aca="false">0/(_xlfn.FLOOR.MATH(I648)-I648)</f>
        <v>-0</v>
      </c>
      <c r="K648" s="0" t="n">
        <f aca="false">K647</f>
        <v>7</v>
      </c>
    </row>
    <row r="649" customFormat="false" ht="12.8" hidden="false" customHeight="false" outlineLevel="0" collapsed="false">
      <c r="A649" s="0" t="n">
        <v>648</v>
      </c>
      <c r="B649" s="0" t="n">
        <f aca="false">A649+E649</f>
        <v>649</v>
      </c>
      <c r="C649" s="0" t="n">
        <f aca="false">SQRT(A649^2+B649^2)</f>
        <v>917.11776779212</v>
      </c>
      <c r="D649" s="0" t="n">
        <f aca="false">0/(_xlfn.FLOOR.MATH(C649)-C649)</f>
        <v>-0</v>
      </c>
      <c r="E649" s="0" t="n">
        <f aca="false">E648</f>
        <v>1</v>
      </c>
      <c r="G649" s="0" t="n">
        <v>648</v>
      </c>
      <c r="H649" s="0" t="n">
        <f aca="false">G649+K649</f>
        <v>655</v>
      </c>
      <c r="I649" s="0" t="n">
        <f aca="false">SQRT(G649^2+H649^2)</f>
        <v>921.373431351263</v>
      </c>
      <c r="J649" s="0" t="n">
        <f aca="false">0/(_xlfn.FLOOR.MATH(I649)-I649)</f>
        <v>-0</v>
      </c>
      <c r="K649" s="0" t="n">
        <f aca="false">K648</f>
        <v>7</v>
      </c>
    </row>
    <row r="650" customFormat="false" ht="12.8" hidden="false" customHeight="false" outlineLevel="0" collapsed="false">
      <c r="A650" s="0" t="n">
        <v>649</v>
      </c>
      <c r="B650" s="0" t="n">
        <f aca="false">A650+E650</f>
        <v>650</v>
      </c>
      <c r="C650" s="0" t="n">
        <f aca="false">SQRT(A650^2+B650^2)</f>
        <v>918.531980934796</v>
      </c>
      <c r="D650" s="0" t="n">
        <f aca="false">0/(_xlfn.FLOOR.MATH(C650)-C650)</f>
        <v>-0</v>
      </c>
      <c r="E650" s="0" t="n">
        <f aca="false">E649</f>
        <v>1</v>
      </c>
      <c r="G650" s="0" t="n">
        <v>649</v>
      </c>
      <c r="H650" s="0" t="n">
        <f aca="false">G650+K650</f>
        <v>656</v>
      </c>
      <c r="I650" s="0" t="n">
        <f aca="false">SQRT(G650^2+H650^2)</f>
        <v>922.787624537737</v>
      </c>
      <c r="J650" s="0" t="n">
        <f aca="false">0/(_xlfn.FLOOR.MATH(I650)-I650)</f>
        <v>-0</v>
      </c>
      <c r="K650" s="0" t="n">
        <f aca="false">K649</f>
        <v>7</v>
      </c>
    </row>
    <row r="651" customFormat="false" ht="12.8" hidden="false" customHeight="false" outlineLevel="0" collapsed="false">
      <c r="A651" s="0" t="n">
        <v>650</v>
      </c>
      <c r="B651" s="0" t="n">
        <f aca="false">A651+E651</f>
        <v>651</v>
      </c>
      <c r="C651" s="0" t="n">
        <f aca="false">SQRT(A651^2+B651^2)</f>
        <v>919.946194078763</v>
      </c>
      <c r="D651" s="0" t="n">
        <f aca="false">0/(_xlfn.FLOOR.MATH(C651)-C651)</f>
        <v>-0</v>
      </c>
      <c r="E651" s="0" t="n">
        <f aca="false">E650</f>
        <v>1</v>
      </c>
      <c r="G651" s="0" t="n">
        <v>650</v>
      </c>
      <c r="H651" s="0" t="n">
        <f aca="false">G651+K651</f>
        <v>657</v>
      </c>
      <c r="I651" s="0" t="n">
        <f aca="false">SQRT(G651^2+H651^2)</f>
        <v>924.20181778657</v>
      </c>
      <c r="J651" s="0" t="n">
        <f aca="false">0/(_xlfn.FLOOR.MATH(I651)-I651)</f>
        <v>-0</v>
      </c>
      <c r="K651" s="0" t="n">
        <f aca="false">K650</f>
        <v>7</v>
      </c>
    </row>
    <row r="652" customFormat="false" ht="12.8" hidden="false" customHeight="false" outlineLevel="0" collapsed="false">
      <c r="A652" s="0" t="n">
        <v>651</v>
      </c>
      <c r="B652" s="0" t="n">
        <f aca="false">A652+E652</f>
        <v>652</v>
      </c>
      <c r="C652" s="0" t="n">
        <f aca="false">SQRT(A652^2+B652^2)</f>
        <v>921.360407224014</v>
      </c>
      <c r="D652" s="0" t="n">
        <f aca="false">0/(_xlfn.FLOOR.MATH(C652)-C652)</f>
        <v>-0</v>
      </c>
      <c r="E652" s="0" t="n">
        <f aca="false">E651</f>
        <v>1</v>
      </c>
      <c r="G652" s="0" t="n">
        <v>651</v>
      </c>
      <c r="H652" s="0" t="n">
        <f aca="false">G652+K652</f>
        <v>658</v>
      </c>
      <c r="I652" s="0" t="n">
        <f aca="false">SQRT(G652^2+H652^2)</f>
        <v>925.616011097475</v>
      </c>
      <c r="J652" s="0" t="n">
        <f aca="false">0/(_xlfn.FLOOR.MATH(I652)-I652)</f>
        <v>-0</v>
      </c>
      <c r="K652" s="0" t="n">
        <f aca="false">K651</f>
        <v>7</v>
      </c>
    </row>
    <row r="653" customFormat="false" ht="12.8" hidden="false" customHeight="false" outlineLevel="0" collapsed="false">
      <c r="A653" s="0" t="n">
        <v>652</v>
      </c>
      <c r="B653" s="0" t="n">
        <f aca="false">A653+E653</f>
        <v>653</v>
      </c>
      <c r="C653" s="0" t="n">
        <f aca="false">SQRT(A653^2+B653^2)</f>
        <v>922.774620370543</v>
      </c>
      <c r="D653" s="0" t="n">
        <f aca="false">0/(_xlfn.FLOOR.MATH(C653)-C653)</f>
        <v>-0</v>
      </c>
      <c r="E653" s="0" t="n">
        <f aca="false">E652</f>
        <v>1</v>
      </c>
      <c r="G653" s="0" t="n">
        <v>652</v>
      </c>
      <c r="H653" s="0" t="n">
        <f aca="false">G653+K653</f>
        <v>659</v>
      </c>
      <c r="I653" s="0" t="n">
        <f aca="false">SQRT(G653^2+H653^2)</f>
        <v>927.030204470167</v>
      </c>
      <c r="J653" s="0" t="n">
        <f aca="false">0/(_xlfn.FLOOR.MATH(I653)-I653)</f>
        <v>-0</v>
      </c>
      <c r="K653" s="0" t="n">
        <f aca="false">K652</f>
        <v>7</v>
      </c>
    </row>
    <row r="654" customFormat="false" ht="12.8" hidden="false" customHeight="false" outlineLevel="0" collapsed="false">
      <c r="A654" s="0" t="n">
        <v>653</v>
      </c>
      <c r="B654" s="0" t="n">
        <f aca="false">A654+E654</f>
        <v>654</v>
      </c>
      <c r="C654" s="0" t="n">
        <f aca="false">SQRT(A654^2+B654^2)</f>
        <v>924.188833518345</v>
      </c>
      <c r="D654" s="0" t="n">
        <f aca="false">0/(_xlfn.FLOOR.MATH(C654)-C654)</f>
        <v>-0</v>
      </c>
      <c r="E654" s="0" t="n">
        <f aca="false">E653</f>
        <v>1</v>
      </c>
      <c r="G654" s="0" t="n">
        <v>653</v>
      </c>
      <c r="H654" s="0" t="n">
        <f aca="false">G654+K654</f>
        <v>660</v>
      </c>
      <c r="I654" s="0" t="n">
        <f aca="false">SQRT(G654^2+H654^2)</f>
        <v>928.444397904366</v>
      </c>
      <c r="J654" s="0" t="n">
        <f aca="false">0/(_xlfn.FLOOR.MATH(I654)-I654)</f>
        <v>-0</v>
      </c>
      <c r="K654" s="0" t="n">
        <f aca="false">K653</f>
        <v>7</v>
      </c>
    </row>
    <row r="655" customFormat="false" ht="12.8" hidden="false" customHeight="false" outlineLevel="0" collapsed="false">
      <c r="A655" s="0" t="n">
        <v>654</v>
      </c>
      <c r="B655" s="0" t="n">
        <f aca="false">A655+E655</f>
        <v>655</v>
      </c>
      <c r="C655" s="0" t="n">
        <f aca="false">SQRT(A655^2+B655^2)</f>
        <v>925.603046667415</v>
      </c>
      <c r="D655" s="0" t="n">
        <f aca="false">0/(_xlfn.FLOOR.MATH(C655)-C655)</f>
        <v>-0</v>
      </c>
      <c r="E655" s="0" t="n">
        <f aca="false">E654</f>
        <v>1</v>
      </c>
      <c r="G655" s="0" t="n">
        <v>654</v>
      </c>
      <c r="H655" s="0" t="n">
        <f aca="false">G655+K655</f>
        <v>661</v>
      </c>
      <c r="I655" s="0" t="n">
        <f aca="false">SQRT(G655^2+H655^2)</f>
        <v>929.858591399789</v>
      </c>
      <c r="J655" s="0" t="n">
        <f aca="false">0/(_xlfn.FLOOR.MATH(I655)-I655)</f>
        <v>-0</v>
      </c>
      <c r="K655" s="0" t="n">
        <f aca="false">K654</f>
        <v>7</v>
      </c>
    </row>
    <row r="656" customFormat="false" ht="12.8" hidden="false" customHeight="false" outlineLevel="0" collapsed="false">
      <c r="A656" s="0" t="n">
        <v>655</v>
      </c>
      <c r="B656" s="0" t="n">
        <f aca="false">A656+E656</f>
        <v>656</v>
      </c>
      <c r="C656" s="0" t="n">
        <f aca="false">SQRT(A656^2+B656^2)</f>
        <v>927.017259817745</v>
      </c>
      <c r="D656" s="0" t="n">
        <f aca="false">0/(_xlfn.FLOOR.MATH(C656)-C656)</f>
        <v>-0</v>
      </c>
      <c r="E656" s="0" t="n">
        <f aca="false">E655</f>
        <v>1</v>
      </c>
      <c r="G656" s="0" t="n">
        <v>655</v>
      </c>
      <c r="H656" s="0" t="n">
        <f aca="false">G656+K656</f>
        <v>662</v>
      </c>
      <c r="I656" s="0" t="n">
        <f aca="false">SQRT(G656^2+H656^2)</f>
        <v>931.272784956159</v>
      </c>
      <c r="J656" s="0" t="n">
        <f aca="false">0/(_xlfn.FLOOR.MATH(I656)-I656)</f>
        <v>-0</v>
      </c>
      <c r="K656" s="0" t="n">
        <f aca="false">K655</f>
        <v>7</v>
      </c>
    </row>
    <row r="657" customFormat="false" ht="12.8" hidden="false" customHeight="false" outlineLevel="0" collapsed="false">
      <c r="A657" s="0" t="n">
        <v>656</v>
      </c>
      <c r="B657" s="0" t="n">
        <f aca="false">A657+E657</f>
        <v>657</v>
      </c>
      <c r="C657" s="0" t="n">
        <f aca="false">SQRT(A657^2+B657^2)</f>
        <v>928.43147296933</v>
      </c>
      <c r="D657" s="0" t="n">
        <f aca="false">0/(_xlfn.FLOOR.MATH(C657)-C657)</f>
        <v>-0</v>
      </c>
      <c r="E657" s="0" t="n">
        <f aca="false">E656</f>
        <v>1</v>
      </c>
      <c r="G657" s="0" t="n">
        <v>656</v>
      </c>
      <c r="H657" s="0" t="n">
        <f aca="false">G657+K657</f>
        <v>663</v>
      </c>
      <c r="I657" s="0" t="n">
        <f aca="false">SQRT(G657^2+H657^2)</f>
        <v>932.686978573197</v>
      </c>
      <c r="J657" s="0" t="n">
        <f aca="false">0/(_xlfn.FLOOR.MATH(I657)-I657)</f>
        <v>-0</v>
      </c>
      <c r="K657" s="0" t="n">
        <f aca="false">K656</f>
        <v>7</v>
      </c>
    </row>
    <row r="658" customFormat="false" ht="12.8" hidden="false" customHeight="false" outlineLevel="0" collapsed="false">
      <c r="A658" s="0" t="n">
        <v>657</v>
      </c>
      <c r="B658" s="0" t="n">
        <f aca="false">A658+E658</f>
        <v>658</v>
      </c>
      <c r="C658" s="0" t="n">
        <f aca="false">SQRT(A658^2+B658^2)</f>
        <v>929.845686122165</v>
      </c>
      <c r="D658" s="0" t="n">
        <f aca="false">0/(_xlfn.FLOOR.MATH(C658)-C658)</f>
        <v>-0</v>
      </c>
      <c r="E658" s="0" t="n">
        <f aca="false">E657</f>
        <v>1</v>
      </c>
      <c r="G658" s="0" t="n">
        <v>657</v>
      </c>
      <c r="H658" s="0" t="n">
        <f aca="false">G658+K658</f>
        <v>664</v>
      </c>
      <c r="I658" s="0" t="n">
        <f aca="false">SQRT(G658^2+H658^2)</f>
        <v>934.101172250629</v>
      </c>
      <c r="J658" s="0" t="n">
        <f aca="false">0/(_xlfn.FLOOR.MATH(I658)-I658)</f>
        <v>-0</v>
      </c>
      <c r="K658" s="0" t="n">
        <f aca="false">K657</f>
        <v>7</v>
      </c>
    </row>
    <row r="659" customFormat="false" ht="12.8" hidden="false" customHeight="false" outlineLevel="0" collapsed="false">
      <c r="A659" s="0" t="n">
        <v>658</v>
      </c>
      <c r="B659" s="0" t="n">
        <f aca="false">A659+E659</f>
        <v>659</v>
      </c>
      <c r="C659" s="0" t="n">
        <f aca="false">SQRT(A659^2+B659^2)</f>
        <v>931.259899276244</v>
      </c>
      <c r="D659" s="0" t="n">
        <f aca="false">0/(_xlfn.FLOOR.MATH(C659)-C659)</f>
        <v>-0</v>
      </c>
      <c r="E659" s="0" t="n">
        <f aca="false">E658</f>
        <v>1</v>
      </c>
      <c r="G659" s="0" t="n">
        <v>658</v>
      </c>
      <c r="H659" s="0" t="n">
        <f aca="false">G659+K659</f>
        <v>665</v>
      </c>
      <c r="I659" s="0" t="n">
        <f aca="false">SQRT(G659^2+H659^2)</f>
        <v>935.515365988181</v>
      </c>
      <c r="J659" s="0" t="n">
        <f aca="false">0/(_xlfn.FLOOR.MATH(I659)-I659)</f>
        <v>-0</v>
      </c>
      <c r="K659" s="0" t="n">
        <f aca="false">K658</f>
        <v>7</v>
      </c>
    </row>
    <row r="660" customFormat="false" ht="12.8" hidden="false" customHeight="false" outlineLevel="0" collapsed="false">
      <c r="A660" s="0" t="n">
        <v>659</v>
      </c>
      <c r="B660" s="0" t="n">
        <f aca="false">A660+E660</f>
        <v>660</v>
      </c>
      <c r="C660" s="0" t="n">
        <f aca="false">SQRT(A660^2+B660^2)</f>
        <v>932.674112431561</v>
      </c>
      <c r="D660" s="0" t="n">
        <f aca="false">0/(_xlfn.FLOOR.MATH(C660)-C660)</f>
        <v>-0</v>
      </c>
      <c r="E660" s="0" t="n">
        <f aca="false">E659</f>
        <v>1</v>
      </c>
      <c r="G660" s="0" t="n">
        <v>659</v>
      </c>
      <c r="H660" s="0" t="n">
        <f aca="false">G660+K660</f>
        <v>666</v>
      </c>
      <c r="I660" s="0" t="n">
        <f aca="false">SQRT(G660^2+H660^2)</f>
        <v>936.92955978558</v>
      </c>
      <c r="J660" s="0" t="n">
        <f aca="false">0/(_xlfn.FLOOR.MATH(I660)-I660)</f>
        <v>-0</v>
      </c>
      <c r="K660" s="0" t="n">
        <f aca="false">K659</f>
        <v>7</v>
      </c>
    </row>
    <row r="661" customFormat="false" ht="12.8" hidden="false" customHeight="false" outlineLevel="0" collapsed="false">
      <c r="A661" s="0" t="n">
        <v>660</v>
      </c>
      <c r="B661" s="0" t="n">
        <f aca="false">A661+E661</f>
        <v>661</v>
      </c>
      <c r="C661" s="0" t="n">
        <f aca="false">SQRT(A661^2+B661^2)</f>
        <v>934.088325588111</v>
      </c>
      <c r="D661" s="0" t="n">
        <f aca="false">0/(_xlfn.FLOOR.MATH(C661)-C661)</f>
        <v>-0</v>
      </c>
      <c r="E661" s="0" t="n">
        <f aca="false">E660</f>
        <v>1</v>
      </c>
      <c r="G661" s="0" t="n">
        <v>660</v>
      </c>
      <c r="H661" s="0" t="n">
        <f aca="false">G661+K661</f>
        <v>667</v>
      </c>
      <c r="I661" s="0" t="n">
        <f aca="false">SQRT(G661^2+H661^2)</f>
        <v>938.343753642555</v>
      </c>
      <c r="J661" s="0" t="n">
        <f aca="false">0/(_xlfn.FLOOR.MATH(I661)-I661)</f>
        <v>-0</v>
      </c>
      <c r="K661" s="0" t="n">
        <f aca="false">K660</f>
        <v>7</v>
      </c>
    </row>
    <row r="662" customFormat="false" ht="12.8" hidden="false" customHeight="false" outlineLevel="0" collapsed="false">
      <c r="A662" s="0" t="n">
        <v>661</v>
      </c>
      <c r="B662" s="0" t="n">
        <f aca="false">A662+E662</f>
        <v>662</v>
      </c>
      <c r="C662" s="0" t="n">
        <f aca="false">SQRT(A662^2+B662^2)</f>
        <v>935.502538745887</v>
      </c>
      <c r="D662" s="0" t="n">
        <f aca="false">0/(_xlfn.FLOOR.MATH(C662)-C662)</f>
        <v>-0</v>
      </c>
      <c r="E662" s="0" t="n">
        <f aca="false">E661</f>
        <v>1</v>
      </c>
      <c r="G662" s="0" t="n">
        <v>661</v>
      </c>
      <c r="H662" s="0" t="n">
        <f aca="false">G662+K662</f>
        <v>668</v>
      </c>
      <c r="I662" s="0" t="n">
        <f aca="false">SQRT(G662^2+H662^2)</f>
        <v>939.757947558838</v>
      </c>
      <c r="J662" s="0" t="n">
        <f aca="false">0/(_xlfn.FLOOR.MATH(I662)-I662)</f>
        <v>-0</v>
      </c>
      <c r="K662" s="0" t="n">
        <f aca="false">K661</f>
        <v>7</v>
      </c>
    </row>
    <row r="663" customFormat="false" ht="12.8" hidden="false" customHeight="false" outlineLevel="0" collapsed="false">
      <c r="A663" s="0" t="n">
        <v>662</v>
      </c>
      <c r="B663" s="0" t="n">
        <f aca="false">A663+E663</f>
        <v>663</v>
      </c>
      <c r="C663" s="0" t="n">
        <f aca="false">SQRT(A663^2+B663^2)</f>
        <v>936.916751904885</v>
      </c>
      <c r="D663" s="0" t="n">
        <f aca="false">0/(_xlfn.FLOOR.MATH(C663)-C663)</f>
        <v>-0</v>
      </c>
      <c r="E663" s="0" t="n">
        <f aca="false">E662</f>
        <v>1</v>
      </c>
      <c r="G663" s="0" t="n">
        <v>662</v>
      </c>
      <c r="H663" s="0" t="n">
        <f aca="false">G663+K663</f>
        <v>669</v>
      </c>
      <c r="I663" s="0" t="n">
        <f aca="false">SQRT(G663^2+H663^2)</f>
        <v>941.172141534162</v>
      </c>
      <c r="J663" s="0" t="n">
        <f aca="false">0/(_xlfn.FLOOR.MATH(I663)-I663)</f>
        <v>-0</v>
      </c>
      <c r="K663" s="0" t="n">
        <f aca="false">K662</f>
        <v>7</v>
      </c>
    </row>
    <row r="664" customFormat="false" ht="12.8" hidden="false" customHeight="false" outlineLevel="0" collapsed="false">
      <c r="A664" s="0" t="n">
        <v>663</v>
      </c>
      <c r="B664" s="0" t="n">
        <f aca="false">A664+E664</f>
        <v>664</v>
      </c>
      <c r="C664" s="0" t="n">
        <f aca="false">SQRT(A664^2+B664^2)</f>
        <v>938.330965065099</v>
      </c>
      <c r="D664" s="0" t="n">
        <f aca="false">0/(_xlfn.FLOOR.MATH(C664)-C664)</f>
        <v>-0</v>
      </c>
      <c r="E664" s="0" t="n">
        <f aca="false">E663</f>
        <v>1</v>
      </c>
      <c r="G664" s="0" t="n">
        <v>663</v>
      </c>
      <c r="H664" s="0" t="n">
        <f aca="false">G664+K664</f>
        <v>670</v>
      </c>
      <c r="I664" s="0" t="n">
        <f aca="false">SQRT(G664^2+H664^2)</f>
        <v>942.58633556826</v>
      </c>
      <c r="J664" s="0" t="n">
        <f aca="false">0/(_xlfn.FLOOR.MATH(I664)-I664)</f>
        <v>-0</v>
      </c>
      <c r="K664" s="0" t="n">
        <f aca="false">K663</f>
        <v>7</v>
      </c>
    </row>
    <row r="665" customFormat="false" ht="12.8" hidden="false" customHeight="false" outlineLevel="0" collapsed="false">
      <c r="A665" s="0" t="n">
        <v>664</v>
      </c>
      <c r="B665" s="0" t="n">
        <f aca="false">A665+E665</f>
        <v>665</v>
      </c>
      <c r="C665" s="0" t="n">
        <f aca="false">SQRT(A665^2+B665^2)</f>
        <v>939.745178226523</v>
      </c>
      <c r="D665" s="0" t="n">
        <f aca="false">0/(_xlfn.FLOOR.MATH(C665)-C665)</f>
        <v>-0</v>
      </c>
      <c r="E665" s="0" t="n">
        <f aca="false">E664</f>
        <v>1</v>
      </c>
      <c r="G665" s="0" t="n">
        <v>664</v>
      </c>
      <c r="H665" s="0" t="n">
        <f aca="false">G665+K665</f>
        <v>671</v>
      </c>
      <c r="I665" s="0" t="n">
        <f aca="false">SQRT(G665^2+H665^2)</f>
        <v>944.000529660868</v>
      </c>
      <c r="J665" s="0" t="n">
        <f aca="false">0/(_xlfn.FLOOR.MATH(I665)-I665)</f>
        <v>-0</v>
      </c>
      <c r="K665" s="0" t="n">
        <f aca="false">K664</f>
        <v>7</v>
      </c>
    </row>
    <row r="666" customFormat="false" ht="12.8" hidden="false" customHeight="false" outlineLevel="0" collapsed="false">
      <c r="A666" s="0" t="n">
        <v>665</v>
      </c>
      <c r="B666" s="0" t="n">
        <f aca="false">A666+E666</f>
        <v>666</v>
      </c>
      <c r="C666" s="0" t="n">
        <f aca="false">SQRT(A666^2+B666^2)</f>
        <v>941.159391389153</v>
      </c>
      <c r="D666" s="0" t="n">
        <f aca="false">0/(_xlfn.FLOOR.MATH(C666)-C666)</f>
        <v>-0</v>
      </c>
      <c r="E666" s="0" t="n">
        <f aca="false">E665</f>
        <v>1</v>
      </c>
      <c r="G666" s="0" t="n">
        <v>665</v>
      </c>
      <c r="H666" s="0" t="n">
        <f aca="false">G666+K666</f>
        <v>672</v>
      </c>
      <c r="I666" s="0" t="n">
        <f aca="false">SQRT(G666^2+H666^2)</f>
        <v>945.414723811725</v>
      </c>
      <c r="J666" s="0" t="n">
        <f aca="false">0/(_xlfn.FLOOR.MATH(I666)-I666)</f>
        <v>-0</v>
      </c>
      <c r="K666" s="0" t="n">
        <f aca="false">K665</f>
        <v>7</v>
      </c>
    </row>
    <row r="667" customFormat="false" ht="12.8" hidden="false" customHeight="false" outlineLevel="0" collapsed="false">
      <c r="A667" s="0" t="n">
        <v>666</v>
      </c>
      <c r="B667" s="0" t="n">
        <f aca="false">A667+E667</f>
        <v>667</v>
      </c>
      <c r="C667" s="0" t="n">
        <f aca="false">SQRT(A667^2+B667^2)</f>
        <v>942.573604552981</v>
      </c>
      <c r="D667" s="0" t="n">
        <f aca="false">0/(_xlfn.FLOOR.MATH(C667)-C667)</f>
        <v>-0</v>
      </c>
      <c r="E667" s="0" t="n">
        <f aca="false">E666</f>
        <v>1</v>
      </c>
      <c r="G667" s="0" t="n">
        <v>666</v>
      </c>
      <c r="H667" s="0" t="n">
        <f aca="false">G667+K667</f>
        <v>673</v>
      </c>
      <c r="I667" s="0" t="n">
        <f aca="false">SQRT(G667^2+H667^2)</f>
        <v>946.828918020568</v>
      </c>
      <c r="J667" s="0" t="n">
        <f aca="false">0/(_xlfn.FLOOR.MATH(I667)-I667)</f>
        <v>-0</v>
      </c>
      <c r="K667" s="0" t="n">
        <f aca="false">K666</f>
        <v>7</v>
      </c>
    </row>
    <row r="668" customFormat="false" ht="12.8" hidden="false" customHeight="false" outlineLevel="0" collapsed="false">
      <c r="A668" s="0" t="n">
        <v>667</v>
      </c>
      <c r="B668" s="0" t="n">
        <f aca="false">A668+E668</f>
        <v>668</v>
      </c>
      <c r="C668" s="0" t="n">
        <f aca="false">SQRT(A668^2+B668^2)</f>
        <v>943.987817718004</v>
      </c>
      <c r="D668" s="0" t="n">
        <f aca="false">0/(_xlfn.FLOOR.MATH(C668)-C668)</f>
        <v>-0</v>
      </c>
      <c r="E668" s="0" t="n">
        <f aca="false">E667</f>
        <v>1</v>
      </c>
      <c r="G668" s="0" t="n">
        <v>667</v>
      </c>
      <c r="H668" s="0" t="n">
        <f aca="false">G668+K668</f>
        <v>674</v>
      </c>
      <c r="I668" s="0" t="n">
        <f aca="false">SQRT(G668^2+H668^2)</f>
        <v>948.243112287139</v>
      </c>
      <c r="J668" s="0" t="n">
        <f aca="false">0/(_xlfn.FLOOR.MATH(I668)-I668)</f>
        <v>-0</v>
      </c>
      <c r="K668" s="0" t="n">
        <f aca="false">K667</f>
        <v>7</v>
      </c>
    </row>
    <row r="669" customFormat="false" ht="12.8" hidden="false" customHeight="false" outlineLevel="0" collapsed="false">
      <c r="A669" s="0" t="n">
        <v>668</v>
      </c>
      <c r="B669" s="0" t="n">
        <f aca="false">A669+E669</f>
        <v>669</v>
      </c>
      <c r="C669" s="0" t="n">
        <f aca="false">SQRT(A669^2+B669^2)</f>
        <v>945.402030884216</v>
      </c>
      <c r="D669" s="0" t="n">
        <f aca="false">0/(_xlfn.FLOOR.MATH(C669)-C669)</f>
        <v>-0</v>
      </c>
      <c r="E669" s="0" t="n">
        <f aca="false">E668</f>
        <v>1</v>
      </c>
      <c r="G669" s="0" t="n">
        <v>668</v>
      </c>
      <c r="H669" s="0" t="n">
        <f aca="false">G669+K669</f>
        <v>675</v>
      </c>
      <c r="I669" s="0" t="n">
        <f aca="false">SQRT(G669^2+H669^2)</f>
        <v>949.65730661118</v>
      </c>
      <c r="J669" s="0" t="n">
        <f aca="false">0/(_xlfn.FLOOR.MATH(I669)-I669)</f>
        <v>-0</v>
      </c>
      <c r="K669" s="0" t="n">
        <f aca="false">K668</f>
        <v>7</v>
      </c>
    </row>
    <row r="670" customFormat="false" ht="12.8" hidden="false" customHeight="false" outlineLevel="0" collapsed="false">
      <c r="A670" s="0" t="n">
        <v>669</v>
      </c>
      <c r="B670" s="0" t="n">
        <f aca="false">A670+E670</f>
        <v>670</v>
      </c>
      <c r="C670" s="0" t="n">
        <f aca="false">SQRT(A670^2+B670^2)</f>
        <v>946.816244051611</v>
      </c>
      <c r="D670" s="0" t="n">
        <f aca="false">0/(_xlfn.FLOOR.MATH(C670)-C670)</f>
        <v>-0</v>
      </c>
      <c r="E670" s="0" t="n">
        <f aca="false">E669</f>
        <v>1</v>
      </c>
      <c r="G670" s="0" t="n">
        <v>669</v>
      </c>
      <c r="H670" s="0" t="n">
        <f aca="false">G670+K670</f>
        <v>676</v>
      </c>
      <c r="I670" s="0" t="n">
        <f aca="false">SQRT(G670^2+H670^2)</f>
        <v>951.071500992433</v>
      </c>
      <c r="J670" s="0" t="n">
        <f aca="false">0/(_xlfn.FLOOR.MATH(I670)-I670)</f>
        <v>-0</v>
      </c>
      <c r="K670" s="0" t="n">
        <f aca="false">K669</f>
        <v>7</v>
      </c>
    </row>
    <row r="671" customFormat="false" ht="12.8" hidden="false" customHeight="false" outlineLevel="0" collapsed="false">
      <c r="A671" s="0" t="n">
        <v>670</v>
      </c>
      <c r="B671" s="0" t="n">
        <f aca="false">A671+E671</f>
        <v>671</v>
      </c>
      <c r="C671" s="0" t="n">
        <f aca="false">SQRT(A671^2+B671^2)</f>
        <v>948.230457220184</v>
      </c>
      <c r="D671" s="0" t="n">
        <f aca="false">0/(_xlfn.FLOOR.MATH(C671)-C671)</f>
        <v>-0</v>
      </c>
      <c r="E671" s="0" t="n">
        <f aca="false">E670</f>
        <v>1</v>
      </c>
      <c r="G671" s="0" t="n">
        <v>670</v>
      </c>
      <c r="H671" s="0" t="n">
        <f aca="false">G671+K671</f>
        <v>677</v>
      </c>
      <c r="I671" s="0" t="n">
        <f aca="false">SQRT(G671^2+H671^2)</f>
        <v>952.485695430645</v>
      </c>
      <c r="J671" s="0" t="n">
        <f aca="false">0/(_xlfn.FLOOR.MATH(I671)-I671)</f>
        <v>-0</v>
      </c>
      <c r="K671" s="0" t="n">
        <f aca="false">K670</f>
        <v>7</v>
      </c>
    </row>
    <row r="672" customFormat="false" ht="12.8" hidden="false" customHeight="false" outlineLevel="0" collapsed="false">
      <c r="A672" s="0" t="n">
        <v>671</v>
      </c>
      <c r="B672" s="0" t="n">
        <f aca="false">A672+E672</f>
        <v>672</v>
      </c>
      <c r="C672" s="0" t="n">
        <f aca="false">SQRT(A672^2+B672^2)</f>
        <v>949.644670389931</v>
      </c>
      <c r="D672" s="0" t="n">
        <f aca="false">0/(_xlfn.FLOOR.MATH(C672)-C672)</f>
        <v>-0</v>
      </c>
      <c r="E672" s="0" t="n">
        <f aca="false">E671</f>
        <v>1</v>
      </c>
      <c r="G672" s="0" t="n">
        <v>671</v>
      </c>
      <c r="H672" s="0" t="n">
        <f aca="false">G672+K672</f>
        <v>678</v>
      </c>
      <c r="I672" s="0" t="n">
        <f aca="false">SQRT(G672^2+H672^2)</f>
        <v>953.899889925562</v>
      </c>
      <c r="J672" s="0" t="n">
        <f aca="false">0/(_xlfn.FLOOR.MATH(I672)-I672)</f>
        <v>-0</v>
      </c>
      <c r="K672" s="0" t="n">
        <f aca="false">K671</f>
        <v>7</v>
      </c>
    </row>
    <row r="673" customFormat="false" ht="12.8" hidden="false" customHeight="false" outlineLevel="0" collapsed="false">
      <c r="A673" s="0" t="n">
        <v>672</v>
      </c>
      <c r="B673" s="0" t="n">
        <f aca="false">A673+E673</f>
        <v>673</v>
      </c>
      <c r="C673" s="0" t="n">
        <f aca="false">SQRT(A673^2+B673^2)</f>
        <v>951.058883560845</v>
      </c>
      <c r="D673" s="0" t="n">
        <f aca="false">0/(_xlfn.FLOOR.MATH(C673)-C673)</f>
        <v>-0</v>
      </c>
      <c r="E673" s="0" t="n">
        <f aca="false">E672</f>
        <v>1</v>
      </c>
      <c r="G673" s="0" t="n">
        <v>672</v>
      </c>
      <c r="H673" s="0" t="n">
        <f aca="false">G673+K673</f>
        <v>679</v>
      </c>
      <c r="I673" s="0" t="n">
        <f aca="false">SQRT(G673^2+H673^2)</f>
        <v>955.314084476933</v>
      </c>
      <c r="J673" s="0" t="n">
        <f aca="false">0/(_xlfn.FLOOR.MATH(I673)-I673)</f>
        <v>-0</v>
      </c>
      <c r="K673" s="0" t="n">
        <f aca="false">K672</f>
        <v>7</v>
      </c>
    </row>
    <row r="674" customFormat="false" ht="12.8" hidden="false" customHeight="false" outlineLevel="0" collapsed="false">
      <c r="A674" s="0" t="n">
        <v>673</v>
      </c>
      <c r="B674" s="0" t="n">
        <f aca="false">A674+E674</f>
        <v>674</v>
      </c>
      <c r="C674" s="0" t="n">
        <f aca="false">SQRT(A674^2+B674^2)</f>
        <v>952.473096732921</v>
      </c>
      <c r="D674" s="0" t="n">
        <f aca="false">0/(_xlfn.FLOOR.MATH(C674)-C674)</f>
        <v>-0</v>
      </c>
      <c r="E674" s="0" t="n">
        <f aca="false">E673</f>
        <v>1</v>
      </c>
      <c r="G674" s="0" t="n">
        <v>673</v>
      </c>
      <c r="H674" s="0" t="n">
        <f aca="false">G674+K674</f>
        <v>680</v>
      </c>
      <c r="I674" s="0" t="n">
        <f aca="false">SQRT(G674^2+H674^2)</f>
        <v>956.728279084506</v>
      </c>
      <c r="J674" s="0" t="n">
        <f aca="false">0/(_xlfn.FLOOR.MATH(I674)-I674)</f>
        <v>-0</v>
      </c>
      <c r="K674" s="0" t="n">
        <f aca="false">K673</f>
        <v>7</v>
      </c>
    </row>
    <row r="675" customFormat="false" ht="12.8" hidden="false" customHeight="false" outlineLevel="0" collapsed="false">
      <c r="A675" s="0" t="n">
        <v>674</v>
      </c>
      <c r="B675" s="0" t="n">
        <f aca="false">A675+E675</f>
        <v>675</v>
      </c>
      <c r="C675" s="0" t="n">
        <f aca="false">SQRT(A675^2+B675^2)</f>
        <v>953.887309906154</v>
      </c>
      <c r="D675" s="0" t="n">
        <f aca="false">0/(_xlfn.FLOOR.MATH(C675)-C675)</f>
        <v>-0</v>
      </c>
      <c r="E675" s="0" t="n">
        <f aca="false">E674</f>
        <v>1</v>
      </c>
      <c r="G675" s="0" t="n">
        <v>674</v>
      </c>
      <c r="H675" s="0" t="n">
        <f aca="false">G675+K675</f>
        <v>681</v>
      </c>
      <c r="I675" s="0" t="n">
        <f aca="false">SQRT(G675^2+H675^2)</f>
        <v>958.142473748033</v>
      </c>
      <c r="J675" s="0" t="n">
        <f aca="false">0/(_xlfn.FLOOR.MATH(I675)-I675)</f>
        <v>-0</v>
      </c>
      <c r="K675" s="0" t="n">
        <f aca="false">K674</f>
        <v>7</v>
      </c>
    </row>
    <row r="676" customFormat="false" ht="12.8" hidden="false" customHeight="false" outlineLevel="0" collapsed="false">
      <c r="A676" s="0" t="n">
        <v>675</v>
      </c>
      <c r="B676" s="0" t="n">
        <f aca="false">A676+E676</f>
        <v>676</v>
      </c>
      <c r="C676" s="0" t="n">
        <f aca="false">SQRT(A676^2+B676^2)</f>
        <v>955.30152308054</v>
      </c>
      <c r="D676" s="0" t="n">
        <f aca="false">0/(_xlfn.FLOOR.MATH(C676)-C676)</f>
        <v>-0</v>
      </c>
      <c r="E676" s="0" t="n">
        <f aca="false">E675</f>
        <v>1</v>
      </c>
      <c r="G676" s="0" t="n">
        <v>675</v>
      </c>
      <c r="H676" s="0" t="n">
        <f aca="false">G676+K676</f>
        <v>682</v>
      </c>
      <c r="I676" s="0" t="n">
        <f aca="false">SQRT(G676^2+H676^2)</f>
        <v>959.556668467267</v>
      </c>
      <c r="J676" s="0" t="n">
        <f aca="false">0/(_xlfn.FLOOR.MATH(I676)-I676)</f>
        <v>-0</v>
      </c>
      <c r="K676" s="0" t="n">
        <f aca="false">K675</f>
        <v>7</v>
      </c>
    </row>
    <row r="677" customFormat="false" ht="12.8" hidden="false" customHeight="false" outlineLevel="0" collapsed="false">
      <c r="A677" s="0" t="n">
        <v>676</v>
      </c>
      <c r="B677" s="0" t="n">
        <f aca="false">A677+E677</f>
        <v>677</v>
      </c>
      <c r="C677" s="0" t="n">
        <f aca="false">SQRT(A677^2+B677^2)</f>
        <v>956.715736256073</v>
      </c>
      <c r="D677" s="0" t="n">
        <f aca="false">0/(_xlfn.FLOOR.MATH(C677)-C677)</f>
        <v>-0</v>
      </c>
      <c r="E677" s="0" t="n">
        <f aca="false">E676</f>
        <v>1</v>
      </c>
      <c r="G677" s="0" t="n">
        <v>676</v>
      </c>
      <c r="H677" s="0" t="n">
        <f aca="false">G677+K677</f>
        <v>683</v>
      </c>
      <c r="I677" s="0" t="n">
        <f aca="false">SQRT(G677^2+H677^2)</f>
        <v>960.970863241961</v>
      </c>
      <c r="J677" s="0" t="n">
        <f aca="false">0/(_xlfn.FLOOR.MATH(I677)-I677)</f>
        <v>-0</v>
      </c>
      <c r="K677" s="0" t="n">
        <f aca="false">K676</f>
        <v>7</v>
      </c>
    </row>
    <row r="678" customFormat="false" ht="12.8" hidden="false" customHeight="false" outlineLevel="0" collapsed="false">
      <c r="A678" s="0" t="n">
        <v>677</v>
      </c>
      <c r="B678" s="0" t="n">
        <f aca="false">A678+E678</f>
        <v>678</v>
      </c>
      <c r="C678" s="0" t="n">
        <f aca="false">SQRT(A678^2+B678^2)</f>
        <v>958.129949432748</v>
      </c>
      <c r="D678" s="0" t="n">
        <f aca="false">0/(_xlfn.FLOOR.MATH(C678)-C678)</f>
        <v>-0</v>
      </c>
      <c r="E678" s="0" t="n">
        <f aca="false">E677</f>
        <v>1</v>
      </c>
      <c r="G678" s="0" t="n">
        <v>677</v>
      </c>
      <c r="H678" s="0" t="n">
        <f aca="false">G678+K678</f>
        <v>684</v>
      </c>
      <c r="I678" s="0" t="n">
        <f aca="false">SQRT(G678^2+H678^2)</f>
        <v>962.385058071872</v>
      </c>
      <c r="J678" s="0" t="n">
        <f aca="false">0/(_xlfn.FLOOR.MATH(I678)-I678)</f>
        <v>-0</v>
      </c>
      <c r="K678" s="0" t="n">
        <f aca="false">K677</f>
        <v>7</v>
      </c>
    </row>
    <row r="679" customFormat="false" ht="12.8" hidden="false" customHeight="false" outlineLevel="0" collapsed="false">
      <c r="A679" s="0" t="n">
        <v>678</v>
      </c>
      <c r="B679" s="0" t="n">
        <f aca="false">A679+E679</f>
        <v>679</v>
      </c>
      <c r="C679" s="0" t="n">
        <f aca="false">SQRT(A679^2+B679^2)</f>
        <v>959.54416261056</v>
      </c>
      <c r="D679" s="0" t="n">
        <f aca="false">0/(_xlfn.FLOOR.MATH(C679)-C679)</f>
        <v>-0</v>
      </c>
      <c r="E679" s="0" t="n">
        <f aca="false">E678</f>
        <v>1</v>
      </c>
      <c r="G679" s="0" t="n">
        <v>678</v>
      </c>
      <c r="H679" s="0" t="n">
        <f aca="false">G679+K679</f>
        <v>685</v>
      </c>
      <c r="I679" s="0" t="n">
        <f aca="false">SQRT(G679^2+H679^2)</f>
        <v>963.799252956756</v>
      </c>
      <c r="J679" s="0" t="n">
        <f aca="false">0/(_xlfn.FLOOR.MATH(I679)-I679)</f>
        <v>-0</v>
      </c>
      <c r="K679" s="0" t="n">
        <f aca="false">K678</f>
        <v>7</v>
      </c>
    </row>
    <row r="680" customFormat="false" ht="12.8" hidden="false" customHeight="false" outlineLevel="0" collapsed="false">
      <c r="A680" s="0" t="n">
        <v>679</v>
      </c>
      <c r="B680" s="0" t="n">
        <f aca="false">A680+E680</f>
        <v>680</v>
      </c>
      <c r="C680" s="0" t="n">
        <f aca="false">SQRT(A680^2+B680^2)</f>
        <v>960.958375789503</v>
      </c>
      <c r="D680" s="0" t="n">
        <f aca="false">0/(_xlfn.FLOOR.MATH(C680)-C680)</f>
        <v>-0</v>
      </c>
      <c r="E680" s="0" t="n">
        <f aca="false">E679</f>
        <v>1</v>
      </c>
      <c r="G680" s="0" t="n">
        <v>679</v>
      </c>
      <c r="H680" s="0" t="n">
        <f aca="false">G680+K680</f>
        <v>686</v>
      </c>
      <c r="I680" s="0" t="n">
        <f aca="false">SQRT(G680^2+H680^2)</f>
        <v>965.213447896371</v>
      </c>
      <c r="J680" s="0" t="n">
        <f aca="false">0/(_xlfn.FLOOR.MATH(I680)-I680)</f>
        <v>-0</v>
      </c>
      <c r="K680" s="0" t="n">
        <f aca="false">K679</f>
        <v>7</v>
      </c>
    </row>
    <row r="681" customFormat="false" ht="12.8" hidden="false" customHeight="false" outlineLevel="0" collapsed="false">
      <c r="A681" s="0" t="n">
        <v>680</v>
      </c>
      <c r="B681" s="0" t="n">
        <f aca="false">A681+E681</f>
        <v>681</v>
      </c>
      <c r="C681" s="0" t="n">
        <f aca="false">SQRT(A681^2+B681^2)</f>
        <v>962.372588969574</v>
      </c>
      <c r="D681" s="0" t="n">
        <f aca="false">0/(_xlfn.FLOOR.MATH(C681)-C681)</f>
        <v>-0</v>
      </c>
      <c r="E681" s="0" t="n">
        <f aca="false">E680</f>
        <v>1</v>
      </c>
      <c r="G681" s="0" t="n">
        <v>680</v>
      </c>
      <c r="H681" s="0" t="n">
        <f aca="false">G681+K681</f>
        <v>687</v>
      </c>
      <c r="I681" s="0" t="n">
        <f aca="false">SQRT(G681^2+H681^2)</f>
        <v>966.627642890477</v>
      </c>
      <c r="J681" s="0" t="n">
        <f aca="false">0/(_xlfn.FLOOR.MATH(I681)-I681)</f>
        <v>-0</v>
      </c>
      <c r="K681" s="0" t="n">
        <f aca="false">K680</f>
        <v>7</v>
      </c>
    </row>
    <row r="682" customFormat="false" ht="12.8" hidden="false" customHeight="false" outlineLevel="0" collapsed="false">
      <c r="A682" s="0" t="n">
        <v>681</v>
      </c>
      <c r="B682" s="0" t="n">
        <f aca="false">A682+E682</f>
        <v>682</v>
      </c>
      <c r="C682" s="0" t="n">
        <f aca="false">SQRT(A682^2+B682^2)</f>
        <v>963.786802150766</v>
      </c>
      <c r="D682" s="0" t="n">
        <f aca="false">0/(_xlfn.FLOOR.MATH(C682)-C682)</f>
        <v>-0</v>
      </c>
      <c r="E682" s="0" t="n">
        <f aca="false">E681</f>
        <v>1</v>
      </c>
      <c r="G682" s="0" t="n">
        <v>681</v>
      </c>
      <c r="H682" s="0" t="n">
        <f aca="false">G682+K682</f>
        <v>688</v>
      </c>
      <c r="I682" s="0" t="n">
        <f aca="false">SQRT(G682^2+H682^2)</f>
        <v>968.041837938836</v>
      </c>
      <c r="J682" s="0" t="n">
        <f aca="false">0/(_xlfn.FLOOR.MATH(I682)-I682)</f>
        <v>-0</v>
      </c>
      <c r="K682" s="0" t="n">
        <f aca="false">K681</f>
        <v>7</v>
      </c>
    </row>
    <row r="683" customFormat="false" ht="12.8" hidden="false" customHeight="false" outlineLevel="0" collapsed="false">
      <c r="A683" s="0" t="n">
        <v>682</v>
      </c>
      <c r="B683" s="0" t="n">
        <f aca="false">A683+E683</f>
        <v>683</v>
      </c>
      <c r="C683" s="0" t="n">
        <f aca="false">SQRT(A683^2+B683^2)</f>
        <v>965.201015333076</v>
      </c>
      <c r="D683" s="0" t="n">
        <f aca="false">0/(_xlfn.FLOOR.MATH(C683)-C683)</f>
        <v>-0</v>
      </c>
      <c r="E683" s="0" t="n">
        <f aca="false">E682</f>
        <v>1</v>
      </c>
      <c r="G683" s="0" t="n">
        <v>682</v>
      </c>
      <c r="H683" s="0" t="n">
        <f aca="false">G683+K683</f>
        <v>689</v>
      </c>
      <c r="I683" s="0" t="n">
        <f aca="false">SQRT(G683^2+H683^2)</f>
        <v>969.45603304121</v>
      </c>
      <c r="J683" s="0" t="n">
        <f aca="false">0/(_xlfn.FLOOR.MATH(I683)-I683)</f>
        <v>-0</v>
      </c>
      <c r="K683" s="0" t="n">
        <f aca="false">K682</f>
        <v>7</v>
      </c>
    </row>
    <row r="684" customFormat="false" ht="12.8" hidden="false" customHeight="false" outlineLevel="0" collapsed="false">
      <c r="A684" s="0" t="n">
        <v>683</v>
      </c>
      <c r="B684" s="0" t="n">
        <f aca="false">A684+E684</f>
        <v>684</v>
      </c>
      <c r="C684" s="0" t="n">
        <f aca="false">SQRT(A684^2+B684^2)</f>
        <v>966.615228516497</v>
      </c>
      <c r="D684" s="0" t="n">
        <f aca="false">0/(_xlfn.FLOOR.MATH(C684)-C684)</f>
        <v>-0</v>
      </c>
      <c r="E684" s="0" t="n">
        <f aca="false">E683</f>
        <v>1</v>
      </c>
      <c r="G684" s="0" t="n">
        <v>683</v>
      </c>
      <c r="H684" s="0" t="n">
        <f aca="false">G684+K684</f>
        <v>690</v>
      </c>
      <c r="I684" s="0" t="n">
        <f aca="false">SQRT(G684^2+H684^2)</f>
        <v>970.870228197363</v>
      </c>
      <c r="J684" s="0" t="n">
        <f aca="false">0/(_xlfn.FLOOR.MATH(I684)-I684)</f>
        <v>-0</v>
      </c>
      <c r="K684" s="0" t="n">
        <f aca="false">K683</f>
        <v>7</v>
      </c>
    </row>
    <row r="685" customFormat="false" ht="12.8" hidden="false" customHeight="false" outlineLevel="0" collapsed="false">
      <c r="A685" s="0" t="n">
        <v>684</v>
      </c>
      <c r="B685" s="0" t="n">
        <f aca="false">A685+E685</f>
        <v>685</v>
      </c>
      <c r="C685" s="0" t="n">
        <f aca="false">SQRT(A685^2+B685^2)</f>
        <v>968.029441701026</v>
      </c>
      <c r="D685" s="0" t="n">
        <f aca="false">0/(_xlfn.FLOOR.MATH(C685)-C685)</f>
        <v>-0</v>
      </c>
      <c r="E685" s="0" t="n">
        <f aca="false">E684</f>
        <v>1</v>
      </c>
      <c r="G685" s="0" t="n">
        <v>684</v>
      </c>
      <c r="H685" s="0" t="n">
        <f aca="false">G685+K685</f>
        <v>691</v>
      </c>
      <c r="I685" s="0" t="n">
        <f aca="false">SQRT(G685^2+H685^2)</f>
        <v>972.284423407061</v>
      </c>
      <c r="J685" s="0" t="n">
        <f aca="false">0/(_xlfn.FLOOR.MATH(I685)-I685)</f>
        <v>-0</v>
      </c>
      <c r="K685" s="0" t="n">
        <f aca="false">K684</f>
        <v>7</v>
      </c>
    </row>
    <row r="686" customFormat="false" ht="12.8" hidden="false" customHeight="false" outlineLevel="0" collapsed="false">
      <c r="A686" s="0" t="n">
        <v>685</v>
      </c>
      <c r="B686" s="0" t="n">
        <f aca="false">A686+E686</f>
        <v>686</v>
      </c>
      <c r="C686" s="0" t="n">
        <f aca="false">SQRT(A686^2+B686^2)</f>
        <v>969.443654886657</v>
      </c>
      <c r="D686" s="0" t="n">
        <f aca="false">0/(_xlfn.FLOOR.MATH(C686)-C686)</f>
        <v>-0</v>
      </c>
      <c r="E686" s="0" t="n">
        <f aca="false">E685</f>
        <v>1</v>
      </c>
      <c r="G686" s="0" t="n">
        <v>685</v>
      </c>
      <c r="H686" s="0" t="n">
        <f aca="false">G686+K686</f>
        <v>692</v>
      </c>
      <c r="I686" s="0" t="n">
        <f aca="false">SQRT(G686^2+H686^2)</f>
        <v>973.698618670069</v>
      </c>
      <c r="J686" s="0" t="n">
        <f aca="false">0/(_xlfn.FLOOR.MATH(I686)-I686)</f>
        <v>-0</v>
      </c>
      <c r="K686" s="0" t="n">
        <f aca="false">K685</f>
        <v>7</v>
      </c>
    </row>
    <row r="687" customFormat="false" ht="12.8" hidden="false" customHeight="false" outlineLevel="0" collapsed="false">
      <c r="A687" s="0" t="n">
        <v>686</v>
      </c>
      <c r="B687" s="0" t="n">
        <f aca="false">A687+E687</f>
        <v>687</v>
      </c>
      <c r="C687" s="0" t="n">
        <f aca="false">SQRT(A687^2+B687^2)</f>
        <v>970.857868073386</v>
      </c>
      <c r="D687" s="0" t="n">
        <f aca="false">0/(_xlfn.FLOOR.MATH(C687)-C687)</f>
        <v>-0</v>
      </c>
      <c r="E687" s="0" t="n">
        <f aca="false">E686</f>
        <v>1</v>
      </c>
      <c r="G687" s="0" t="n">
        <v>686</v>
      </c>
      <c r="H687" s="0" t="n">
        <f aca="false">G687+K687</f>
        <v>693</v>
      </c>
      <c r="I687" s="0" t="n">
        <f aca="false">SQRT(G687^2+H687^2)</f>
        <v>975.112813986156</v>
      </c>
      <c r="J687" s="0" t="n">
        <f aca="false">0/(_xlfn.FLOOR.MATH(I687)-I687)</f>
        <v>-0</v>
      </c>
      <c r="K687" s="0" t="n">
        <f aca="false">K686</f>
        <v>7</v>
      </c>
    </row>
    <row r="688" customFormat="false" ht="12.8" hidden="false" customHeight="false" outlineLevel="0" collapsed="false">
      <c r="A688" s="0" t="n">
        <v>687</v>
      </c>
      <c r="B688" s="0" t="n">
        <f aca="false">A688+E688</f>
        <v>688</v>
      </c>
      <c r="C688" s="0" t="n">
        <f aca="false">SQRT(A688^2+B688^2)</f>
        <v>972.272081261207</v>
      </c>
      <c r="D688" s="0" t="n">
        <f aca="false">0/(_xlfn.FLOOR.MATH(C688)-C688)</f>
        <v>-0</v>
      </c>
      <c r="E688" s="0" t="n">
        <f aca="false">E687</f>
        <v>1</v>
      </c>
      <c r="G688" s="0" t="n">
        <v>687</v>
      </c>
      <c r="H688" s="0" t="n">
        <f aca="false">G688+K688</f>
        <v>694</v>
      </c>
      <c r="I688" s="0" t="n">
        <f aca="false">SQRT(G688^2+H688^2)</f>
        <v>976.527009355092</v>
      </c>
      <c r="J688" s="0" t="n">
        <f aca="false">0/(_xlfn.FLOOR.MATH(I688)-I688)</f>
        <v>-0</v>
      </c>
      <c r="K688" s="0" t="n">
        <f aca="false">K687</f>
        <v>7</v>
      </c>
    </row>
    <row r="689" customFormat="false" ht="12.8" hidden="false" customHeight="false" outlineLevel="0" collapsed="false">
      <c r="A689" s="0" t="n">
        <v>688</v>
      </c>
      <c r="B689" s="0" t="n">
        <f aca="false">A689+E689</f>
        <v>689</v>
      </c>
      <c r="C689" s="0" t="n">
        <f aca="false">SQRT(A689^2+B689^2)</f>
        <v>973.686294450117</v>
      </c>
      <c r="D689" s="0" t="n">
        <f aca="false">0/(_xlfn.FLOOR.MATH(C689)-C689)</f>
        <v>-0</v>
      </c>
      <c r="E689" s="0" t="n">
        <f aca="false">E688</f>
        <v>1</v>
      </c>
      <c r="G689" s="0" t="n">
        <v>688</v>
      </c>
      <c r="H689" s="0" t="n">
        <f aca="false">G689+K689</f>
        <v>695</v>
      </c>
      <c r="I689" s="0" t="n">
        <f aca="false">SQRT(G689^2+H689^2)</f>
        <v>977.941204776647</v>
      </c>
      <c r="J689" s="0" t="n">
        <f aca="false">0/(_xlfn.FLOOR.MATH(I689)-I689)</f>
        <v>-0</v>
      </c>
      <c r="K689" s="0" t="n">
        <f aca="false">K688</f>
        <v>7</v>
      </c>
    </row>
    <row r="690" customFormat="false" ht="12.8" hidden="false" customHeight="false" outlineLevel="0" collapsed="false">
      <c r="A690" s="0" t="n">
        <v>689</v>
      </c>
      <c r="B690" s="0" t="n">
        <f aca="false">A690+E690</f>
        <v>690</v>
      </c>
      <c r="C690" s="0" t="n">
        <f aca="false">SQRT(A690^2+B690^2)</f>
        <v>975.10050764011</v>
      </c>
      <c r="D690" s="0" t="n">
        <f aca="false">0/(_xlfn.FLOOR.MATH(C690)-C690)</f>
        <v>-0</v>
      </c>
      <c r="E690" s="0" t="n">
        <f aca="false">E689</f>
        <v>1</v>
      </c>
      <c r="G690" s="0" t="n">
        <v>689</v>
      </c>
      <c r="H690" s="0" t="n">
        <f aca="false">G690+K690</f>
        <v>696</v>
      </c>
      <c r="I690" s="0" t="n">
        <f aca="false">SQRT(G690^2+H690^2)</f>
        <v>979.355400250594</v>
      </c>
      <c r="J690" s="0" t="n">
        <f aca="false">0/(_xlfn.FLOOR.MATH(I690)-I690)</f>
        <v>-0</v>
      </c>
      <c r="K690" s="0" t="n">
        <f aca="false">K689</f>
        <v>7</v>
      </c>
    </row>
    <row r="691" customFormat="false" ht="12.8" hidden="false" customHeight="false" outlineLevel="0" collapsed="false">
      <c r="A691" s="0" t="n">
        <v>690</v>
      </c>
      <c r="B691" s="0" t="n">
        <f aca="false">A691+E691</f>
        <v>691</v>
      </c>
      <c r="C691" s="0" t="n">
        <f aca="false">SQRT(A691^2+B691^2)</f>
        <v>976.514720831181</v>
      </c>
      <c r="D691" s="0" t="n">
        <f aca="false">0/(_xlfn.FLOOR.MATH(C691)-C691)</f>
        <v>-0</v>
      </c>
      <c r="E691" s="0" t="n">
        <f aca="false">E690</f>
        <v>1</v>
      </c>
      <c r="G691" s="0" t="n">
        <v>690</v>
      </c>
      <c r="H691" s="0" t="n">
        <f aca="false">G691+K691</f>
        <v>697</v>
      </c>
      <c r="I691" s="0" t="n">
        <f aca="false">SQRT(G691^2+H691^2)</f>
        <v>980.769595776704</v>
      </c>
      <c r="J691" s="0" t="n">
        <f aca="false">0/(_xlfn.FLOOR.MATH(I691)-I691)</f>
        <v>-0</v>
      </c>
      <c r="K691" s="0" t="n">
        <f aca="false">K690</f>
        <v>7</v>
      </c>
    </row>
    <row r="692" customFormat="false" ht="12.8" hidden="false" customHeight="false" outlineLevel="0" collapsed="false">
      <c r="A692" s="0" t="n">
        <v>691</v>
      </c>
      <c r="B692" s="0" t="n">
        <f aca="false">A692+E692</f>
        <v>692</v>
      </c>
      <c r="C692" s="0" t="n">
        <f aca="false">SQRT(A692^2+B692^2)</f>
        <v>977.928934023327</v>
      </c>
      <c r="D692" s="0" t="n">
        <f aca="false">0/(_xlfn.FLOOR.MATH(C692)-C692)</f>
        <v>-0</v>
      </c>
      <c r="E692" s="0" t="n">
        <f aca="false">E691</f>
        <v>1</v>
      </c>
      <c r="G692" s="0" t="n">
        <v>691</v>
      </c>
      <c r="H692" s="0" t="n">
        <f aca="false">G692+K692</f>
        <v>698</v>
      </c>
      <c r="I692" s="0" t="n">
        <f aca="false">SQRT(G692^2+H692^2)</f>
        <v>982.183791354755</v>
      </c>
      <c r="J692" s="0" t="n">
        <f aca="false">0/(_xlfn.FLOOR.MATH(I692)-I692)</f>
        <v>-0</v>
      </c>
      <c r="K692" s="0" t="n">
        <f aca="false">K691</f>
        <v>7</v>
      </c>
    </row>
    <row r="693" customFormat="false" ht="12.8" hidden="false" customHeight="false" outlineLevel="0" collapsed="false">
      <c r="A693" s="0" t="n">
        <v>692</v>
      </c>
      <c r="B693" s="0" t="n">
        <f aca="false">A693+E693</f>
        <v>693</v>
      </c>
      <c r="C693" s="0" t="n">
        <f aca="false">SQRT(A693^2+B693^2)</f>
        <v>979.343147216541</v>
      </c>
      <c r="D693" s="0" t="n">
        <f aca="false">0/(_xlfn.FLOOR.MATH(C693)-C693)</f>
        <v>-0</v>
      </c>
      <c r="E693" s="0" t="n">
        <f aca="false">E692</f>
        <v>1</v>
      </c>
      <c r="G693" s="0" t="n">
        <v>692</v>
      </c>
      <c r="H693" s="0" t="n">
        <f aca="false">G693+K693</f>
        <v>699</v>
      </c>
      <c r="I693" s="0" t="n">
        <f aca="false">SQRT(G693^2+H693^2)</f>
        <v>983.59798698452</v>
      </c>
      <c r="J693" s="0" t="n">
        <f aca="false">0/(_xlfn.FLOOR.MATH(I693)-I693)</f>
        <v>-0</v>
      </c>
      <c r="K693" s="0" t="n">
        <f aca="false">K692</f>
        <v>7</v>
      </c>
    </row>
    <row r="694" customFormat="false" ht="12.8" hidden="false" customHeight="false" outlineLevel="0" collapsed="false">
      <c r="A694" s="0" t="n">
        <v>693</v>
      </c>
      <c r="B694" s="0" t="n">
        <f aca="false">A694+E694</f>
        <v>694</v>
      </c>
      <c r="C694" s="0" t="n">
        <f aca="false">SQRT(A694^2+B694^2)</f>
        <v>980.757360410821</v>
      </c>
      <c r="D694" s="0" t="n">
        <f aca="false">0/(_xlfn.FLOOR.MATH(C694)-C694)</f>
        <v>-0</v>
      </c>
      <c r="E694" s="0" t="n">
        <f aca="false">E693</f>
        <v>1</v>
      </c>
      <c r="G694" s="0" t="n">
        <v>693</v>
      </c>
      <c r="H694" s="0" t="n">
        <f aca="false">G694+K694</f>
        <v>700</v>
      </c>
      <c r="I694" s="0" t="n">
        <f aca="false">SQRT(G694^2+H694^2)</f>
        <v>985.012182665778</v>
      </c>
      <c r="J694" s="0" t="n">
        <f aca="false">0/(_xlfn.FLOOR.MATH(I694)-I694)</f>
        <v>-0</v>
      </c>
      <c r="K694" s="0" t="n">
        <f aca="false">K693</f>
        <v>7</v>
      </c>
    </row>
    <row r="695" customFormat="false" ht="12.8" hidden="false" customHeight="false" outlineLevel="0" collapsed="false">
      <c r="A695" s="0" t="n">
        <v>694</v>
      </c>
      <c r="B695" s="0" t="n">
        <f aca="false">A695+E695</f>
        <v>695</v>
      </c>
      <c r="C695" s="0" t="n">
        <f aca="false">SQRT(A695^2+B695^2)</f>
        <v>982.17157360616</v>
      </c>
      <c r="D695" s="0" t="n">
        <f aca="false">0/(_xlfn.FLOOR.MATH(C695)-C695)</f>
        <v>-0</v>
      </c>
      <c r="E695" s="0" t="n">
        <f aca="false">E694</f>
        <v>1</v>
      </c>
      <c r="G695" s="0" t="n">
        <v>694</v>
      </c>
      <c r="H695" s="0" t="n">
        <f aca="false">G695+K695</f>
        <v>701</v>
      </c>
      <c r="I695" s="0" t="n">
        <f aca="false">SQRT(G695^2+H695^2)</f>
        <v>986.426378398307</v>
      </c>
      <c r="J695" s="0" t="n">
        <f aca="false">0/(_xlfn.FLOOR.MATH(I695)-I695)</f>
        <v>-0</v>
      </c>
      <c r="K695" s="0" t="n">
        <f aca="false">K694</f>
        <v>7</v>
      </c>
    </row>
    <row r="696" customFormat="false" ht="12.8" hidden="false" customHeight="false" outlineLevel="0" collapsed="false">
      <c r="A696" s="0" t="n">
        <v>695</v>
      </c>
      <c r="B696" s="0" t="n">
        <f aca="false">A696+E696</f>
        <v>696</v>
      </c>
      <c r="C696" s="0" t="n">
        <f aca="false">SQRT(A696^2+B696^2)</f>
        <v>983.585786802554</v>
      </c>
      <c r="D696" s="0" t="n">
        <f aca="false">0/(_xlfn.FLOOR.MATH(C696)-C696)</f>
        <v>-0</v>
      </c>
      <c r="E696" s="0" t="n">
        <f aca="false">E695</f>
        <v>1</v>
      </c>
      <c r="G696" s="0" t="n">
        <v>695</v>
      </c>
      <c r="H696" s="0" t="n">
        <f aca="false">G696+K696</f>
        <v>702</v>
      </c>
      <c r="I696" s="0" t="n">
        <f aca="false">SQRT(G696^2+H696^2)</f>
        <v>987.840574181887</v>
      </c>
      <c r="J696" s="0" t="n">
        <f aca="false">0/(_xlfn.FLOOR.MATH(I696)-I696)</f>
        <v>-0</v>
      </c>
      <c r="K696" s="0" t="n">
        <f aca="false">K695</f>
        <v>7</v>
      </c>
    </row>
    <row r="697" customFormat="false" ht="12.8" hidden="false" customHeight="false" outlineLevel="0" collapsed="false">
      <c r="A697" s="0" t="n">
        <v>696</v>
      </c>
      <c r="B697" s="0" t="n">
        <f aca="false">A697+E697</f>
        <v>697</v>
      </c>
      <c r="C697" s="0" t="n">
        <f aca="false">SQRT(A697^2+B697^2)</f>
        <v>985</v>
      </c>
      <c r="D697" s="0" t="e">
        <f aca="false">0/(_xlfn.FLOOR.MATH(C697)-C697)</f>
        <v>#DIV/0!</v>
      </c>
      <c r="E697" s="0" t="n">
        <f aca="false">E696</f>
        <v>1</v>
      </c>
      <c r="G697" s="0" t="n">
        <v>696</v>
      </c>
      <c r="H697" s="0" t="n">
        <f aca="false">G697+K697</f>
        <v>703</v>
      </c>
      <c r="I697" s="0" t="n">
        <f aca="false">SQRT(G697^2+H697^2)</f>
        <v>989.254770016299</v>
      </c>
      <c r="J697" s="0" t="n">
        <f aca="false">0/(_xlfn.FLOOR.MATH(I697)-I697)</f>
        <v>-0</v>
      </c>
      <c r="K697" s="0" t="n">
        <f aca="false">K696</f>
        <v>7</v>
      </c>
    </row>
    <row r="698" customFormat="false" ht="12.8" hidden="false" customHeight="false" outlineLevel="0" collapsed="false">
      <c r="A698" s="0" t="n">
        <v>697</v>
      </c>
      <c r="B698" s="0" t="n">
        <f aca="false">A698+E698</f>
        <v>698</v>
      </c>
      <c r="C698" s="0" t="n">
        <f aca="false">SQRT(A698^2+B698^2)</f>
        <v>986.414213198492</v>
      </c>
      <c r="D698" s="0" t="n">
        <f aca="false">0/(_xlfn.FLOOR.MATH(C698)-C698)</f>
        <v>-0</v>
      </c>
      <c r="E698" s="0" t="n">
        <f aca="false">E697</f>
        <v>1</v>
      </c>
      <c r="G698" s="0" t="n">
        <v>697</v>
      </c>
      <c r="H698" s="0" t="n">
        <f aca="false">G698+K698</f>
        <v>704</v>
      </c>
      <c r="I698" s="0" t="n">
        <f aca="false">SQRT(G698^2+H698^2)</f>
        <v>990.668965901325</v>
      </c>
      <c r="J698" s="0" t="n">
        <f aca="false">0/(_xlfn.FLOOR.MATH(I698)-I698)</f>
        <v>-0</v>
      </c>
      <c r="K698" s="0" t="n">
        <f aca="false">K697</f>
        <v>7</v>
      </c>
    </row>
    <row r="699" customFormat="false" ht="12.8" hidden="false" customHeight="false" outlineLevel="0" collapsed="false">
      <c r="A699" s="0" t="n">
        <v>698</v>
      </c>
      <c r="B699" s="0" t="n">
        <f aca="false">A699+E699</f>
        <v>699</v>
      </c>
      <c r="C699" s="0" t="n">
        <f aca="false">SQRT(A699^2+B699^2)</f>
        <v>987.828426398026</v>
      </c>
      <c r="D699" s="0" t="n">
        <f aca="false">0/(_xlfn.FLOOR.MATH(C699)-C699)</f>
        <v>-0</v>
      </c>
      <c r="E699" s="0" t="n">
        <f aca="false">E698</f>
        <v>1</v>
      </c>
      <c r="G699" s="0" t="n">
        <v>698</v>
      </c>
      <c r="H699" s="0" t="n">
        <f aca="false">G699+K699</f>
        <v>705</v>
      </c>
      <c r="I699" s="0" t="n">
        <f aca="false">SQRT(G699^2+H699^2)</f>
        <v>992.083161836749</v>
      </c>
      <c r="J699" s="0" t="n">
        <f aca="false">0/(_xlfn.FLOOR.MATH(I699)-I699)</f>
        <v>-0</v>
      </c>
      <c r="K699" s="0" t="n">
        <f aca="false">K698</f>
        <v>7</v>
      </c>
    </row>
    <row r="700" customFormat="false" ht="12.8" hidden="false" customHeight="false" outlineLevel="0" collapsed="false">
      <c r="A700" s="0" t="n">
        <v>699</v>
      </c>
      <c r="B700" s="0" t="n">
        <f aca="false">A700+E700</f>
        <v>700</v>
      </c>
      <c r="C700" s="0" t="n">
        <f aca="false">SQRT(A700^2+B700^2)</f>
        <v>989.242639598597</v>
      </c>
      <c r="D700" s="0" t="n">
        <f aca="false">0/(_xlfn.FLOOR.MATH(C700)-C700)</f>
        <v>-0</v>
      </c>
      <c r="E700" s="0" t="n">
        <f aca="false">E699</f>
        <v>1</v>
      </c>
      <c r="G700" s="0" t="n">
        <v>699</v>
      </c>
      <c r="H700" s="0" t="n">
        <f aca="false">G700+K700</f>
        <v>706</v>
      </c>
      <c r="I700" s="0" t="n">
        <f aca="false">SQRT(G700^2+H700^2)</f>
        <v>993.497357822355</v>
      </c>
      <c r="J700" s="0" t="n">
        <f aca="false">0/(_xlfn.FLOOR.MATH(I700)-I700)</f>
        <v>-0</v>
      </c>
      <c r="K700" s="0" t="n">
        <f aca="false">K699</f>
        <v>7</v>
      </c>
    </row>
    <row r="701" customFormat="false" ht="12.8" hidden="false" customHeight="false" outlineLevel="0" collapsed="false">
      <c r="A701" s="0" t="n">
        <v>700</v>
      </c>
      <c r="B701" s="0" t="n">
        <f aca="false">A701+E701</f>
        <v>701</v>
      </c>
      <c r="C701" s="0" t="n">
        <f aca="false">SQRT(A701^2+B701^2)</f>
        <v>990.656852800202</v>
      </c>
      <c r="D701" s="0" t="n">
        <f aca="false">0/(_xlfn.FLOOR.MATH(C701)-C701)</f>
        <v>-0</v>
      </c>
      <c r="E701" s="0" t="n">
        <f aca="false">E700</f>
        <v>1</v>
      </c>
      <c r="G701" s="0" t="n">
        <v>700</v>
      </c>
      <c r="H701" s="0" t="n">
        <f aca="false">G701+K701</f>
        <v>707</v>
      </c>
      <c r="I701" s="0" t="n">
        <f aca="false">SQRT(G701^2+H701^2)</f>
        <v>994.91155385793</v>
      </c>
      <c r="J701" s="0" t="n">
        <f aca="false">0/(_xlfn.FLOOR.MATH(I701)-I701)</f>
        <v>-0</v>
      </c>
      <c r="K701" s="0" t="n">
        <f aca="false">K700</f>
        <v>7</v>
      </c>
    </row>
    <row r="702" customFormat="false" ht="12.8" hidden="false" customHeight="false" outlineLevel="0" collapsed="false">
      <c r="A702" s="0" t="n">
        <v>701</v>
      </c>
      <c r="B702" s="0" t="n">
        <f aca="false">A702+E702</f>
        <v>702</v>
      </c>
      <c r="C702" s="0" t="n">
        <f aca="false">SQRT(A702^2+B702^2)</f>
        <v>992.071066002834</v>
      </c>
      <c r="D702" s="0" t="n">
        <f aca="false">0/(_xlfn.FLOOR.MATH(C702)-C702)</f>
        <v>-0</v>
      </c>
      <c r="E702" s="0" t="n">
        <f aca="false">E701</f>
        <v>1</v>
      </c>
      <c r="G702" s="0" t="n">
        <v>701</v>
      </c>
      <c r="H702" s="0" t="n">
        <f aca="false">G702+K702</f>
        <v>708</v>
      </c>
      <c r="I702" s="0" t="n">
        <f aca="false">SQRT(G702^2+H702^2)</f>
        <v>996.32574994326</v>
      </c>
      <c r="J702" s="0" t="n">
        <f aca="false">0/(_xlfn.FLOOR.MATH(I702)-I702)</f>
        <v>-0</v>
      </c>
      <c r="K702" s="0" t="n">
        <f aca="false">K701</f>
        <v>7</v>
      </c>
    </row>
    <row r="703" customFormat="false" ht="12.8" hidden="false" customHeight="false" outlineLevel="0" collapsed="false">
      <c r="A703" s="0" t="n">
        <v>702</v>
      </c>
      <c r="B703" s="0" t="n">
        <f aca="false">A703+E703</f>
        <v>703</v>
      </c>
      <c r="C703" s="0" t="n">
        <f aca="false">SQRT(A703^2+B703^2)</f>
        <v>993.485279206491</v>
      </c>
      <c r="D703" s="0" t="n">
        <f aca="false">0/(_xlfn.FLOOR.MATH(C703)-C703)</f>
        <v>-0</v>
      </c>
      <c r="E703" s="0" t="n">
        <f aca="false">E702</f>
        <v>1</v>
      </c>
      <c r="G703" s="0" t="n">
        <v>702</v>
      </c>
      <c r="H703" s="0" t="n">
        <f aca="false">G703+K703</f>
        <v>709</v>
      </c>
      <c r="I703" s="0" t="n">
        <f aca="false">SQRT(G703^2+H703^2)</f>
        <v>997.739946078135</v>
      </c>
      <c r="J703" s="0" t="n">
        <f aca="false">0/(_xlfn.FLOOR.MATH(I703)-I703)</f>
        <v>-0</v>
      </c>
      <c r="K703" s="0" t="n">
        <f aca="false">K702</f>
        <v>7</v>
      </c>
    </row>
    <row r="704" customFormat="false" ht="12.8" hidden="false" customHeight="false" outlineLevel="0" collapsed="false">
      <c r="A704" s="0" t="n">
        <v>703</v>
      </c>
      <c r="B704" s="0" t="n">
        <f aca="false">A704+E704</f>
        <v>704</v>
      </c>
      <c r="C704" s="0" t="n">
        <f aca="false">SQRT(A704^2+B704^2)</f>
        <v>994.899492411168</v>
      </c>
      <c r="D704" s="0" t="n">
        <f aca="false">0/(_xlfn.FLOOR.MATH(C704)-C704)</f>
        <v>-0</v>
      </c>
      <c r="E704" s="0" t="n">
        <f aca="false">E703</f>
        <v>1</v>
      </c>
      <c r="G704" s="0" t="n">
        <v>703</v>
      </c>
      <c r="H704" s="0" t="n">
        <f aca="false">G704+K704</f>
        <v>710</v>
      </c>
      <c r="I704" s="0" t="n">
        <f aca="false">SQRT(G704^2+H704^2)</f>
        <v>999.154142262344</v>
      </c>
      <c r="J704" s="0" t="n">
        <f aca="false">0/(_xlfn.FLOOR.MATH(I704)-I704)</f>
        <v>-0</v>
      </c>
      <c r="K704" s="0" t="n">
        <f aca="false">K703</f>
        <v>7</v>
      </c>
    </row>
    <row r="705" customFormat="false" ht="12.8" hidden="false" customHeight="false" outlineLevel="0" collapsed="false">
      <c r="A705" s="0" t="n">
        <v>704</v>
      </c>
      <c r="B705" s="0" t="n">
        <f aca="false">A705+E705</f>
        <v>705</v>
      </c>
      <c r="C705" s="0" t="n">
        <f aca="false">SQRT(A705^2+B705^2)</f>
        <v>996.31370561686</v>
      </c>
      <c r="D705" s="0" t="n">
        <f aca="false">0/(_xlfn.FLOOR.MATH(C705)-C705)</f>
        <v>-0</v>
      </c>
      <c r="E705" s="0" t="n">
        <f aca="false">E704</f>
        <v>1</v>
      </c>
      <c r="G705" s="0" t="n">
        <v>704</v>
      </c>
      <c r="H705" s="0" t="n">
        <f aca="false">G705+K705</f>
        <v>711</v>
      </c>
      <c r="I705" s="0" t="n">
        <f aca="false">SQRT(G705^2+H705^2)</f>
        <v>1000.56833849568</v>
      </c>
      <c r="J705" s="0" t="n">
        <f aca="false">0/(_xlfn.FLOOR.MATH(I705)-I705)</f>
        <v>-0</v>
      </c>
      <c r="K705" s="0" t="n">
        <f aca="false">K704</f>
        <v>7</v>
      </c>
    </row>
    <row r="706" customFormat="false" ht="12.8" hidden="false" customHeight="false" outlineLevel="0" collapsed="false">
      <c r="A706" s="0" t="n">
        <v>705</v>
      </c>
      <c r="B706" s="0" t="n">
        <f aca="false">A706+E706</f>
        <v>706</v>
      </c>
      <c r="C706" s="0" t="n">
        <f aca="false">SQRT(A706^2+B706^2)</f>
        <v>997.727918823564</v>
      </c>
      <c r="D706" s="0" t="n">
        <f aca="false">0/(_xlfn.FLOOR.MATH(C706)-C706)</f>
        <v>-0</v>
      </c>
      <c r="E706" s="0" t="n">
        <f aca="false">E705</f>
        <v>1</v>
      </c>
      <c r="G706" s="0" t="n">
        <v>705</v>
      </c>
      <c r="H706" s="0" t="n">
        <f aca="false">G706+K706</f>
        <v>712</v>
      </c>
      <c r="I706" s="0" t="n">
        <f aca="false">SQRT(G706^2+H706^2)</f>
        <v>1001.98253477793</v>
      </c>
      <c r="J706" s="0" t="n">
        <f aca="false">0/(_xlfn.FLOOR.MATH(I706)-I706)</f>
        <v>-0</v>
      </c>
      <c r="K706" s="0" t="n">
        <f aca="false">K705</f>
        <v>7</v>
      </c>
    </row>
    <row r="707" customFormat="false" ht="12.8" hidden="false" customHeight="false" outlineLevel="0" collapsed="false">
      <c r="A707" s="0" t="n">
        <v>706</v>
      </c>
      <c r="B707" s="0" t="n">
        <f aca="false">A707+E707</f>
        <v>707</v>
      </c>
      <c r="C707" s="0" t="n">
        <f aca="false">SQRT(A707^2+B707^2)</f>
        <v>999.142132031274</v>
      </c>
      <c r="D707" s="0" t="n">
        <f aca="false">0/(_xlfn.FLOOR.MATH(C707)-C707)</f>
        <v>-0</v>
      </c>
      <c r="E707" s="0" t="n">
        <f aca="false">E706</f>
        <v>1</v>
      </c>
      <c r="G707" s="0" t="n">
        <v>706</v>
      </c>
      <c r="H707" s="0" t="n">
        <f aca="false">G707+K707</f>
        <v>713</v>
      </c>
      <c r="I707" s="0" t="n">
        <f aca="false">SQRT(G707^2+H707^2)</f>
        <v>1003.39673110889</v>
      </c>
      <c r="J707" s="0" t="n">
        <f aca="false">0/(_xlfn.FLOOR.MATH(I707)-I707)</f>
        <v>-0</v>
      </c>
      <c r="K707" s="0" t="n">
        <f aca="false">K706</f>
        <v>7</v>
      </c>
    </row>
    <row r="708" customFormat="false" ht="12.8" hidden="false" customHeight="false" outlineLevel="0" collapsed="false">
      <c r="A708" s="0" t="n">
        <v>707</v>
      </c>
      <c r="B708" s="0" t="n">
        <f aca="false">A708+E708</f>
        <v>708</v>
      </c>
      <c r="C708" s="0" t="n">
        <f aca="false">SQRT(A708^2+B708^2)</f>
        <v>1000.55634523999</v>
      </c>
      <c r="D708" s="0" t="n">
        <f aca="false">0/(_xlfn.FLOOR.MATH(C708)-C708)</f>
        <v>-0</v>
      </c>
      <c r="E708" s="0" t="n">
        <f aca="false">E707</f>
        <v>1</v>
      </c>
      <c r="G708" s="0" t="n">
        <v>707</v>
      </c>
      <c r="H708" s="0" t="n">
        <f aca="false">G708+K708</f>
        <v>714</v>
      </c>
      <c r="I708" s="0" t="n">
        <f aca="false">SQRT(G708^2+H708^2)</f>
        <v>1004.81092748835</v>
      </c>
      <c r="J708" s="0" t="n">
        <f aca="false">0/(_xlfn.FLOOR.MATH(I708)-I708)</f>
        <v>-0</v>
      </c>
      <c r="K708" s="0" t="n">
        <f aca="false">K707</f>
        <v>7</v>
      </c>
    </row>
    <row r="709" customFormat="false" ht="12.8" hidden="false" customHeight="false" outlineLevel="0" collapsed="false">
      <c r="A709" s="0" t="n">
        <v>708</v>
      </c>
      <c r="B709" s="0" t="n">
        <f aca="false">A709+E709</f>
        <v>709</v>
      </c>
      <c r="C709" s="0" t="n">
        <f aca="false">SQRT(A709^2+B709^2)</f>
        <v>1001.9705584497</v>
      </c>
      <c r="D709" s="0" t="n">
        <f aca="false">0/(_xlfn.FLOOR.MATH(C709)-C709)</f>
        <v>-0</v>
      </c>
      <c r="E709" s="0" t="n">
        <f aca="false">E708</f>
        <v>1</v>
      </c>
      <c r="G709" s="0" t="n">
        <v>708</v>
      </c>
      <c r="H709" s="0" t="n">
        <f aca="false">G709+K709</f>
        <v>715</v>
      </c>
      <c r="I709" s="0" t="n">
        <f aca="false">SQRT(G709^2+H709^2)</f>
        <v>1006.22512391611</v>
      </c>
      <c r="J709" s="0" t="n">
        <f aca="false">0/(_xlfn.FLOOR.MATH(I709)-I709)</f>
        <v>-0</v>
      </c>
      <c r="K709" s="0" t="n">
        <f aca="false">K708</f>
        <v>7</v>
      </c>
    </row>
    <row r="710" customFormat="false" ht="12.8" hidden="false" customHeight="false" outlineLevel="0" collapsed="false">
      <c r="A710" s="0" t="n">
        <v>709</v>
      </c>
      <c r="B710" s="0" t="n">
        <f aca="false">A710+E710</f>
        <v>710</v>
      </c>
      <c r="C710" s="0" t="n">
        <f aca="false">SQRT(A710^2+B710^2)</f>
        <v>1003.3847716604</v>
      </c>
      <c r="D710" s="0" t="n">
        <f aca="false">0/(_xlfn.FLOOR.MATH(C710)-C710)</f>
        <v>-0</v>
      </c>
      <c r="E710" s="0" t="n">
        <f aca="false">E709</f>
        <v>1</v>
      </c>
      <c r="G710" s="0" t="n">
        <v>709</v>
      </c>
      <c r="H710" s="0" t="n">
        <f aca="false">G710+K710</f>
        <v>716</v>
      </c>
      <c r="I710" s="0" t="n">
        <f aca="false">SQRT(G710^2+H710^2)</f>
        <v>1007.63932039197</v>
      </c>
      <c r="J710" s="0" t="n">
        <f aca="false">0/(_xlfn.FLOOR.MATH(I710)-I710)</f>
        <v>-0</v>
      </c>
      <c r="K710" s="0" t="n">
        <f aca="false">K709</f>
        <v>7</v>
      </c>
    </row>
    <row r="711" customFormat="false" ht="12.8" hidden="false" customHeight="false" outlineLevel="0" collapsed="false">
      <c r="A711" s="0" t="n">
        <v>710</v>
      </c>
      <c r="B711" s="0" t="n">
        <f aca="false">A711+E711</f>
        <v>711</v>
      </c>
      <c r="C711" s="0" t="n">
        <f aca="false">SQRT(A711^2+B711^2)</f>
        <v>1004.7989848721</v>
      </c>
      <c r="D711" s="0" t="n">
        <f aca="false">0/(_xlfn.FLOOR.MATH(C711)-C711)</f>
        <v>-0</v>
      </c>
      <c r="E711" s="0" t="n">
        <f aca="false">E710</f>
        <v>1</v>
      </c>
      <c r="G711" s="0" t="n">
        <v>710</v>
      </c>
      <c r="H711" s="0" t="n">
        <f aca="false">G711+K711</f>
        <v>717</v>
      </c>
      <c r="I711" s="0" t="n">
        <f aca="false">SQRT(G711^2+H711^2)</f>
        <v>1009.05351691573</v>
      </c>
      <c r="J711" s="0" t="n">
        <f aca="false">0/(_xlfn.FLOOR.MATH(I711)-I711)</f>
        <v>-0</v>
      </c>
      <c r="K711" s="0" t="n">
        <f aca="false">K710</f>
        <v>7</v>
      </c>
    </row>
    <row r="712" customFormat="false" ht="12.8" hidden="false" customHeight="false" outlineLevel="0" collapsed="false">
      <c r="A712" s="0" t="n">
        <v>711</v>
      </c>
      <c r="B712" s="0" t="n">
        <f aca="false">A712+E712</f>
        <v>712</v>
      </c>
      <c r="C712" s="0" t="n">
        <f aca="false">SQRT(A712^2+B712^2)</f>
        <v>1006.21319808478</v>
      </c>
      <c r="D712" s="0" t="n">
        <f aca="false">0/(_xlfn.FLOOR.MATH(C712)-C712)</f>
        <v>-0</v>
      </c>
      <c r="E712" s="0" t="n">
        <f aca="false">E711</f>
        <v>1</v>
      </c>
      <c r="G712" s="0" t="n">
        <v>711</v>
      </c>
      <c r="H712" s="0" t="n">
        <f aca="false">G712+K712</f>
        <v>718</v>
      </c>
      <c r="I712" s="0" t="n">
        <f aca="false">SQRT(G712^2+H712^2)</f>
        <v>1010.46771348718</v>
      </c>
      <c r="J712" s="0" t="n">
        <f aca="false">0/(_xlfn.FLOOR.MATH(I712)-I712)</f>
        <v>-0</v>
      </c>
      <c r="K712" s="0" t="n">
        <f aca="false">K711</f>
        <v>7</v>
      </c>
    </row>
    <row r="713" customFormat="false" ht="12.8" hidden="false" customHeight="false" outlineLevel="0" collapsed="false">
      <c r="A713" s="0" t="n">
        <v>712</v>
      </c>
      <c r="B713" s="0" t="n">
        <f aca="false">A713+E713</f>
        <v>713</v>
      </c>
      <c r="C713" s="0" t="n">
        <f aca="false">SQRT(A713^2+B713^2)</f>
        <v>1007.62741129844</v>
      </c>
      <c r="D713" s="0" t="n">
        <f aca="false">0/(_xlfn.FLOOR.MATH(C713)-C713)</f>
        <v>-0</v>
      </c>
      <c r="E713" s="0" t="n">
        <f aca="false">E712</f>
        <v>1</v>
      </c>
      <c r="G713" s="0" t="n">
        <v>712</v>
      </c>
      <c r="H713" s="0" t="n">
        <f aca="false">G713+K713</f>
        <v>719</v>
      </c>
      <c r="I713" s="0" t="n">
        <f aca="false">SQRT(G713^2+H713^2)</f>
        <v>1011.88191010612</v>
      </c>
      <c r="J713" s="0" t="n">
        <f aca="false">0/(_xlfn.FLOOR.MATH(I713)-I713)</f>
        <v>-0</v>
      </c>
      <c r="K713" s="0" t="n">
        <f aca="false">K712</f>
        <v>7</v>
      </c>
    </row>
    <row r="714" customFormat="false" ht="12.8" hidden="false" customHeight="false" outlineLevel="0" collapsed="false">
      <c r="A714" s="0" t="n">
        <v>713</v>
      </c>
      <c r="B714" s="0" t="n">
        <f aca="false">A714+E714</f>
        <v>714</v>
      </c>
      <c r="C714" s="0" t="n">
        <f aca="false">SQRT(A714^2+B714^2)</f>
        <v>1009.04162451308</v>
      </c>
      <c r="D714" s="0" t="n">
        <f aca="false">0/(_xlfn.FLOOR.MATH(C714)-C714)</f>
        <v>-0</v>
      </c>
      <c r="E714" s="0" t="n">
        <f aca="false">E713</f>
        <v>1</v>
      </c>
      <c r="G714" s="0" t="n">
        <v>713</v>
      </c>
      <c r="H714" s="0" t="n">
        <f aca="false">G714+K714</f>
        <v>720</v>
      </c>
      <c r="I714" s="0" t="n">
        <f aca="false">SQRT(G714^2+H714^2)</f>
        <v>1013.29610677235</v>
      </c>
      <c r="J714" s="0" t="n">
        <f aca="false">0/(_xlfn.FLOOR.MATH(I714)-I714)</f>
        <v>-0</v>
      </c>
      <c r="K714" s="0" t="n">
        <f aca="false">K713</f>
        <v>7</v>
      </c>
    </row>
    <row r="715" customFormat="false" ht="12.8" hidden="false" customHeight="false" outlineLevel="0" collapsed="false">
      <c r="A715" s="0" t="n">
        <v>714</v>
      </c>
      <c r="B715" s="0" t="n">
        <f aca="false">A715+E715</f>
        <v>715</v>
      </c>
      <c r="C715" s="0" t="n">
        <f aca="false">SQRT(A715^2+B715^2)</f>
        <v>1010.4558377287</v>
      </c>
      <c r="D715" s="0" t="n">
        <f aca="false">0/(_xlfn.FLOOR.MATH(C715)-C715)</f>
        <v>-0</v>
      </c>
      <c r="E715" s="0" t="n">
        <f aca="false">E714</f>
        <v>1</v>
      </c>
      <c r="G715" s="0" t="n">
        <v>714</v>
      </c>
      <c r="H715" s="0" t="n">
        <f aca="false">G715+K715</f>
        <v>721</v>
      </c>
      <c r="I715" s="0" t="n">
        <f aca="false">SQRT(G715^2+H715^2)</f>
        <v>1014.71030348568</v>
      </c>
      <c r="J715" s="0" t="n">
        <f aca="false">0/(_xlfn.FLOOR.MATH(I715)-I715)</f>
        <v>-0</v>
      </c>
      <c r="K715" s="0" t="n">
        <f aca="false">K714</f>
        <v>7</v>
      </c>
    </row>
    <row r="716" customFormat="false" ht="12.8" hidden="false" customHeight="false" outlineLevel="0" collapsed="false">
      <c r="A716" s="0" t="n">
        <v>715</v>
      </c>
      <c r="B716" s="0" t="n">
        <f aca="false">A716+E716</f>
        <v>716</v>
      </c>
      <c r="C716" s="0" t="n">
        <f aca="false">SQRT(A716^2+B716^2)</f>
        <v>1011.87005094528</v>
      </c>
      <c r="D716" s="0" t="n">
        <f aca="false">0/(_xlfn.FLOOR.MATH(C716)-C716)</f>
        <v>-0</v>
      </c>
      <c r="E716" s="0" t="n">
        <f aca="false">E715</f>
        <v>1</v>
      </c>
      <c r="G716" s="0" t="n">
        <v>715</v>
      </c>
      <c r="H716" s="0" t="n">
        <f aca="false">G716+K716</f>
        <v>722</v>
      </c>
      <c r="I716" s="0" t="n">
        <f aca="false">SQRT(G716^2+H716^2)</f>
        <v>1016.12450024591</v>
      </c>
      <c r="J716" s="0" t="n">
        <f aca="false">0/(_xlfn.FLOOR.MATH(I716)-I716)</f>
        <v>-0</v>
      </c>
      <c r="K716" s="0" t="n">
        <f aca="false">K715</f>
        <v>7</v>
      </c>
    </row>
    <row r="717" customFormat="false" ht="12.8" hidden="false" customHeight="false" outlineLevel="0" collapsed="false">
      <c r="A717" s="0" t="n">
        <v>716</v>
      </c>
      <c r="B717" s="0" t="n">
        <f aca="false">A717+E717</f>
        <v>717</v>
      </c>
      <c r="C717" s="0" t="n">
        <f aca="false">SQRT(A717^2+B717^2)</f>
        <v>1013.28426416283</v>
      </c>
      <c r="D717" s="0" t="n">
        <f aca="false">0/(_xlfn.FLOOR.MATH(C717)-C717)</f>
        <v>-0</v>
      </c>
      <c r="E717" s="0" t="n">
        <f aca="false">E716</f>
        <v>1</v>
      </c>
      <c r="G717" s="0" t="n">
        <v>716</v>
      </c>
      <c r="H717" s="0" t="n">
        <f aca="false">G717+K717</f>
        <v>723</v>
      </c>
      <c r="I717" s="0" t="n">
        <f aca="false">SQRT(G717^2+H717^2)</f>
        <v>1017.53869705284</v>
      </c>
      <c r="J717" s="0" t="n">
        <f aca="false">0/(_xlfn.FLOOR.MATH(I717)-I717)</f>
        <v>-0</v>
      </c>
      <c r="K717" s="0" t="n">
        <f aca="false">K716</f>
        <v>7</v>
      </c>
    </row>
    <row r="718" customFormat="false" ht="12.8" hidden="false" customHeight="false" outlineLevel="0" collapsed="false">
      <c r="A718" s="0" t="n">
        <v>717</v>
      </c>
      <c r="B718" s="0" t="n">
        <f aca="false">A718+E718</f>
        <v>718</v>
      </c>
      <c r="C718" s="0" t="n">
        <f aca="false">SQRT(A718^2+B718^2)</f>
        <v>1014.69847738134</v>
      </c>
      <c r="D718" s="0" t="n">
        <f aca="false">0/(_xlfn.FLOOR.MATH(C718)-C718)</f>
        <v>-0</v>
      </c>
      <c r="E718" s="0" t="n">
        <f aca="false">E717</f>
        <v>1</v>
      </c>
      <c r="G718" s="0" t="n">
        <v>717</v>
      </c>
      <c r="H718" s="0" t="n">
        <f aca="false">G718+K718</f>
        <v>724</v>
      </c>
      <c r="I718" s="0" t="n">
        <f aca="false">SQRT(G718^2+H718^2)</f>
        <v>1018.95289390629</v>
      </c>
      <c r="J718" s="0" t="n">
        <f aca="false">0/(_xlfn.FLOOR.MATH(I718)-I718)</f>
        <v>-0</v>
      </c>
      <c r="K718" s="0" t="n">
        <f aca="false">K717</f>
        <v>7</v>
      </c>
    </row>
    <row r="719" customFormat="false" ht="12.8" hidden="false" customHeight="false" outlineLevel="0" collapsed="false">
      <c r="A719" s="0" t="n">
        <v>718</v>
      </c>
      <c r="B719" s="0" t="n">
        <f aca="false">A719+E719</f>
        <v>719</v>
      </c>
      <c r="C719" s="0" t="n">
        <f aca="false">SQRT(A719^2+B719^2)</f>
        <v>1016.1126906008</v>
      </c>
      <c r="D719" s="0" t="n">
        <f aca="false">0/(_xlfn.FLOOR.MATH(C719)-C719)</f>
        <v>-0</v>
      </c>
      <c r="E719" s="0" t="n">
        <f aca="false">E718</f>
        <v>1</v>
      </c>
      <c r="G719" s="0" t="n">
        <v>718</v>
      </c>
      <c r="H719" s="0" t="n">
        <f aca="false">G719+K719</f>
        <v>725</v>
      </c>
      <c r="I719" s="0" t="n">
        <f aca="false">SQRT(G719^2+H719^2)</f>
        <v>1020.36709080605</v>
      </c>
      <c r="J719" s="0" t="n">
        <f aca="false">0/(_xlfn.FLOOR.MATH(I719)-I719)</f>
        <v>-0</v>
      </c>
      <c r="K719" s="0" t="n">
        <f aca="false">K718</f>
        <v>7</v>
      </c>
    </row>
    <row r="720" customFormat="false" ht="12.8" hidden="false" customHeight="false" outlineLevel="0" collapsed="false">
      <c r="A720" s="0" t="n">
        <v>719</v>
      </c>
      <c r="B720" s="0" t="n">
        <f aca="false">A720+E720</f>
        <v>720</v>
      </c>
      <c r="C720" s="0" t="n">
        <f aca="false">SQRT(A720^2+B720^2)</f>
        <v>1017.52690382122</v>
      </c>
      <c r="D720" s="0" t="n">
        <f aca="false">0/(_xlfn.FLOOR.MATH(C720)-C720)</f>
        <v>-0</v>
      </c>
      <c r="E720" s="0" t="n">
        <f aca="false">E719</f>
        <v>1</v>
      </c>
      <c r="G720" s="0" t="n">
        <v>719</v>
      </c>
      <c r="H720" s="0" t="n">
        <f aca="false">G720+K720</f>
        <v>726</v>
      </c>
      <c r="I720" s="0" t="n">
        <f aca="false">SQRT(G720^2+H720^2)</f>
        <v>1021.78128775193</v>
      </c>
      <c r="J720" s="0" t="n">
        <f aca="false">0/(_xlfn.FLOOR.MATH(I720)-I720)</f>
        <v>-0</v>
      </c>
      <c r="K720" s="0" t="n">
        <f aca="false">K719</f>
        <v>7</v>
      </c>
    </row>
    <row r="721" customFormat="false" ht="12.8" hidden="false" customHeight="false" outlineLevel="0" collapsed="false">
      <c r="A721" s="0" t="n">
        <v>720</v>
      </c>
      <c r="B721" s="0" t="n">
        <f aca="false">A721+E721</f>
        <v>721</v>
      </c>
      <c r="C721" s="0" t="n">
        <f aca="false">SQRT(A721^2+B721^2)</f>
        <v>1018.94111704259</v>
      </c>
      <c r="D721" s="0" t="n">
        <f aca="false">0/(_xlfn.FLOOR.MATH(C721)-C721)</f>
        <v>-0</v>
      </c>
      <c r="E721" s="0" t="n">
        <f aca="false">E720</f>
        <v>1</v>
      </c>
      <c r="G721" s="0" t="n">
        <v>720</v>
      </c>
      <c r="H721" s="0" t="n">
        <f aca="false">G721+K721</f>
        <v>727</v>
      </c>
      <c r="I721" s="0" t="n">
        <f aca="false">SQRT(G721^2+H721^2)</f>
        <v>1023.19548474375</v>
      </c>
      <c r="J721" s="0" t="n">
        <f aca="false">0/(_xlfn.FLOOR.MATH(I721)-I721)</f>
        <v>-0</v>
      </c>
      <c r="K721" s="0" t="n">
        <f aca="false">K720</f>
        <v>7</v>
      </c>
    </row>
    <row r="722" customFormat="false" ht="12.8" hidden="false" customHeight="false" outlineLevel="0" collapsed="false">
      <c r="A722" s="0" t="n">
        <v>721</v>
      </c>
      <c r="B722" s="0" t="n">
        <f aca="false">A722+E722</f>
        <v>722</v>
      </c>
      <c r="C722" s="0" t="n">
        <f aca="false">SQRT(A722^2+B722^2)</f>
        <v>1020.3553302649</v>
      </c>
      <c r="D722" s="0" t="n">
        <f aca="false">0/(_xlfn.FLOOR.MATH(C722)-C722)</f>
        <v>-0</v>
      </c>
      <c r="E722" s="0" t="n">
        <f aca="false">E721</f>
        <v>1</v>
      </c>
      <c r="G722" s="0" t="n">
        <v>721</v>
      </c>
      <c r="H722" s="0" t="n">
        <f aca="false">G722+K722</f>
        <v>728</v>
      </c>
      <c r="I722" s="0" t="n">
        <f aca="false">SQRT(G722^2+H722^2)</f>
        <v>1024.60968178131</v>
      </c>
      <c r="J722" s="0" t="n">
        <f aca="false">0/(_xlfn.FLOOR.MATH(I722)-I722)</f>
        <v>-0</v>
      </c>
      <c r="K722" s="0" t="n">
        <f aca="false">K721</f>
        <v>7</v>
      </c>
    </row>
    <row r="723" customFormat="false" ht="12.8" hidden="false" customHeight="false" outlineLevel="0" collapsed="false">
      <c r="A723" s="0" t="n">
        <v>722</v>
      </c>
      <c r="B723" s="0" t="n">
        <f aca="false">A723+E723</f>
        <v>723</v>
      </c>
      <c r="C723" s="0" t="n">
        <f aca="false">SQRT(A723^2+B723^2)</f>
        <v>1021.76954348816</v>
      </c>
      <c r="D723" s="0" t="n">
        <f aca="false">0/(_xlfn.FLOOR.MATH(C723)-C723)</f>
        <v>-0</v>
      </c>
      <c r="E723" s="0" t="n">
        <f aca="false">E722</f>
        <v>1</v>
      </c>
      <c r="G723" s="0" t="n">
        <v>722</v>
      </c>
      <c r="H723" s="0" t="n">
        <f aca="false">G723+K723</f>
        <v>729</v>
      </c>
      <c r="I723" s="0" t="n">
        <f aca="false">SQRT(G723^2+H723^2)</f>
        <v>1026.02387886443</v>
      </c>
      <c r="J723" s="0" t="n">
        <f aca="false">0/(_xlfn.FLOOR.MATH(I723)-I723)</f>
        <v>-0</v>
      </c>
      <c r="K723" s="0" t="n">
        <f aca="false">K722</f>
        <v>7</v>
      </c>
    </row>
    <row r="724" customFormat="false" ht="12.8" hidden="false" customHeight="false" outlineLevel="0" collapsed="false">
      <c r="A724" s="0" t="n">
        <v>723</v>
      </c>
      <c r="B724" s="0" t="n">
        <f aca="false">A724+E724</f>
        <v>724</v>
      </c>
      <c r="C724" s="0" t="n">
        <f aca="false">SQRT(A724^2+B724^2)</f>
        <v>1023.18375671235</v>
      </c>
      <c r="D724" s="0" t="n">
        <f aca="false">0/(_xlfn.FLOOR.MATH(C724)-C724)</f>
        <v>-0</v>
      </c>
      <c r="E724" s="0" t="n">
        <f aca="false">E723</f>
        <v>1</v>
      </c>
      <c r="G724" s="0" t="n">
        <v>723</v>
      </c>
      <c r="H724" s="0" t="n">
        <f aca="false">G724+K724</f>
        <v>730</v>
      </c>
      <c r="I724" s="0" t="n">
        <f aca="false">SQRT(G724^2+H724^2)</f>
        <v>1027.4380759929</v>
      </c>
      <c r="J724" s="0" t="n">
        <f aca="false">0/(_xlfn.FLOOR.MATH(I724)-I724)</f>
        <v>-0</v>
      </c>
      <c r="K724" s="0" t="n">
        <f aca="false">K723</f>
        <v>7</v>
      </c>
    </row>
    <row r="725" customFormat="false" ht="12.8" hidden="false" customHeight="false" outlineLevel="0" collapsed="false">
      <c r="A725" s="0" t="n">
        <v>724</v>
      </c>
      <c r="B725" s="0" t="n">
        <f aca="false">A725+E725</f>
        <v>725</v>
      </c>
      <c r="C725" s="0" t="n">
        <f aca="false">SQRT(A725^2+B725^2)</f>
        <v>1024.59796993748</v>
      </c>
      <c r="D725" s="0" t="n">
        <f aca="false">0/(_xlfn.FLOOR.MATH(C725)-C725)</f>
        <v>-0</v>
      </c>
      <c r="E725" s="0" t="n">
        <f aca="false">E724</f>
        <v>1</v>
      </c>
      <c r="G725" s="0" t="n">
        <v>724</v>
      </c>
      <c r="H725" s="0" t="n">
        <f aca="false">G725+K725</f>
        <v>731</v>
      </c>
      <c r="I725" s="0" t="n">
        <f aca="false">SQRT(G725^2+H725^2)</f>
        <v>1028.85227316656</v>
      </c>
      <c r="J725" s="0" t="n">
        <f aca="false">0/(_xlfn.FLOOR.MATH(I725)-I725)</f>
        <v>-0</v>
      </c>
      <c r="K725" s="0" t="n">
        <f aca="false">K724</f>
        <v>7</v>
      </c>
    </row>
    <row r="726" customFormat="false" ht="12.8" hidden="false" customHeight="false" outlineLevel="0" collapsed="false">
      <c r="A726" s="0" t="n">
        <v>725</v>
      </c>
      <c r="B726" s="0" t="n">
        <f aca="false">A726+E726</f>
        <v>726</v>
      </c>
      <c r="C726" s="0" t="n">
        <f aca="false">SQRT(A726^2+B726^2)</f>
        <v>1026.01218316353</v>
      </c>
      <c r="D726" s="0" t="n">
        <f aca="false">0/(_xlfn.FLOOR.MATH(C726)-C726)</f>
        <v>-0</v>
      </c>
      <c r="E726" s="0" t="n">
        <f aca="false">E725</f>
        <v>1</v>
      </c>
      <c r="G726" s="0" t="n">
        <v>725</v>
      </c>
      <c r="H726" s="0" t="n">
        <f aca="false">G726+K726</f>
        <v>732</v>
      </c>
      <c r="I726" s="0" t="n">
        <f aca="false">SQRT(G726^2+H726^2)</f>
        <v>1030.26647038521</v>
      </c>
      <c r="J726" s="0" t="n">
        <f aca="false">0/(_xlfn.FLOOR.MATH(I726)-I726)</f>
        <v>-0</v>
      </c>
      <c r="K726" s="0" t="n">
        <f aca="false">K725</f>
        <v>7</v>
      </c>
    </row>
    <row r="727" customFormat="false" ht="12.8" hidden="false" customHeight="false" outlineLevel="0" collapsed="false">
      <c r="A727" s="0" t="n">
        <v>726</v>
      </c>
      <c r="B727" s="0" t="n">
        <f aca="false">A727+E727</f>
        <v>727</v>
      </c>
      <c r="C727" s="0" t="n">
        <f aca="false">SQRT(A727^2+B727^2)</f>
        <v>1027.42639639052</v>
      </c>
      <c r="D727" s="0" t="n">
        <f aca="false">0/(_xlfn.FLOOR.MATH(C727)-C727)</f>
        <v>-0</v>
      </c>
      <c r="E727" s="0" t="n">
        <f aca="false">E726</f>
        <v>1</v>
      </c>
      <c r="G727" s="0" t="n">
        <v>726</v>
      </c>
      <c r="H727" s="0" t="n">
        <f aca="false">G727+K727</f>
        <v>733</v>
      </c>
      <c r="I727" s="0" t="n">
        <f aca="false">SQRT(G727^2+H727^2)</f>
        <v>1031.68066764867</v>
      </c>
      <c r="J727" s="0" t="n">
        <f aca="false">0/(_xlfn.FLOOR.MATH(I727)-I727)</f>
        <v>-0</v>
      </c>
      <c r="K727" s="0" t="n">
        <f aca="false">K726</f>
        <v>7</v>
      </c>
    </row>
    <row r="728" customFormat="false" ht="12.8" hidden="false" customHeight="false" outlineLevel="0" collapsed="false">
      <c r="A728" s="0" t="n">
        <v>727</v>
      </c>
      <c r="B728" s="0" t="n">
        <f aca="false">A728+E728</f>
        <v>728</v>
      </c>
      <c r="C728" s="0" t="n">
        <f aca="false">SQRT(A728^2+B728^2)</f>
        <v>1028.84060961842</v>
      </c>
      <c r="D728" s="0" t="n">
        <f aca="false">0/(_xlfn.FLOOR.MATH(C728)-C728)</f>
        <v>-0</v>
      </c>
      <c r="E728" s="0" t="n">
        <f aca="false">E727</f>
        <v>1</v>
      </c>
      <c r="G728" s="0" t="n">
        <v>727</v>
      </c>
      <c r="H728" s="0" t="n">
        <f aca="false">G728+K728</f>
        <v>734</v>
      </c>
      <c r="I728" s="0" t="n">
        <f aca="false">SQRT(G728^2+H728^2)</f>
        <v>1033.09486495675</v>
      </c>
      <c r="J728" s="0" t="n">
        <f aca="false">0/(_xlfn.FLOOR.MATH(I728)-I728)</f>
        <v>-0</v>
      </c>
      <c r="K728" s="0" t="n">
        <f aca="false">K727</f>
        <v>7</v>
      </c>
    </row>
    <row r="729" customFormat="false" ht="12.8" hidden="false" customHeight="false" outlineLevel="0" collapsed="false">
      <c r="A729" s="0" t="n">
        <v>728</v>
      </c>
      <c r="B729" s="0" t="n">
        <f aca="false">A729+E729</f>
        <v>729</v>
      </c>
      <c r="C729" s="0" t="n">
        <f aca="false">SQRT(A729^2+B729^2)</f>
        <v>1030.25482284724</v>
      </c>
      <c r="D729" s="0" t="n">
        <f aca="false">0/(_xlfn.FLOOR.MATH(C729)-C729)</f>
        <v>-0</v>
      </c>
      <c r="E729" s="0" t="n">
        <f aca="false">E728</f>
        <v>1</v>
      </c>
      <c r="G729" s="0" t="n">
        <v>728</v>
      </c>
      <c r="H729" s="0" t="n">
        <f aca="false">G729+K729</f>
        <v>735</v>
      </c>
      <c r="I729" s="0" t="n">
        <f aca="false">SQRT(G729^2+H729^2)</f>
        <v>1034.50906230927</v>
      </c>
      <c r="J729" s="0" t="n">
        <f aca="false">0/(_xlfn.FLOOR.MATH(I729)-I729)</f>
        <v>-0</v>
      </c>
      <c r="K729" s="0" t="n">
        <f aca="false">K728</f>
        <v>7</v>
      </c>
    </row>
    <row r="730" customFormat="false" ht="12.8" hidden="false" customHeight="false" outlineLevel="0" collapsed="false">
      <c r="A730" s="0" t="n">
        <v>729</v>
      </c>
      <c r="B730" s="0" t="n">
        <f aca="false">A730+E730</f>
        <v>730</v>
      </c>
      <c r="C730" s="0" t="n">
        <f aca="false">SQRT(A730^2+B730^2)</f>
        <v>1031.66903607698</v>
      </c>
      <c r="D730" s="0" t="n">
        <f aca="false">0/(_xlfn.FLOOR.MATH(C730)-C730)</f>
        <v>-0</v>
      </c>
      <c r="E730" s="0" t="n">
        <f aca="false">E729</f>
        <v>1</v>
      </c>
      <c r="G730" s="0" t="n">
        <v>729</v>
      </c>
      <c r="H730" s="0" t="n">
        <f aca="false">G730+K730</f>
        <v>736</v>
      </c>
      <c r="I730" s="0" t="n">
        <f aca="false">SQRT(G730^2+H730^2)</f>
        <v>1035.92325970605</v>
      </c>
      <c r="J730" s="0" t="n">
        <f aca="false">0/(_xlfn.FLOOR.MATH(I730)-I730)</f>
        <v>-0</v>
      </c>
      <c r="K730" s="0" t="n">
        <f aca="false">K729</f>
        <v>7</v>
      </c>
    </row>
    <row r="731" customFormat="false" ht="12.8" hidden="false" customHeight="false" outlineLevel="0" collapsed="false">
      <c r="A731" s="0" t="n">
        <v>730</v>
      </c>
      <c r="B731" s="0" t="n">
        <f aca="false">A731+E731</f>
        <v>731</v>
      </c>
      <c r="C731" s="0" t="n">
        <f aca="false">SQRT(A731^2+B731^2)</f>
        <v>1033.08324930762</v>
      </c>
      <c r="D731" s="0" t="n">
        <f aca="false">0/(_xlfn.FLOOR.MATH(C731)-C731)</f>
        <v>-0</v>
      </c>
      <c r="E731" s="0" t="n">
        <f aca="false">E730</f>
        <v>1</v>
      </c>
      <c r="G731" s="0" t="n">
        <v>730</v>
      </c>
      <c r="H731" s="0" t="n">
        <f aca="false">G731+K731</f>
        <v>737</v>
      </c>
      <c r="I731" s="0" t="n">
        <f aca="false">SQRT(G731^2+H731^2)</f>
        <v>1037.3374571469</v>
      </c>
      <c r="J731" s="0" t="n">
        <f aca="false">0/(_xlfn.FLOOR.MATH(I731)-I731)</f>
        <v>-0</v>
      </c>
      <c r="K731" s="0" t="n">
        <f aca="false">K730</f>
        <v>7</v>
      </c>
    </row>
    <row r="732" customFormat="false" ht="12.8" hidden="false" customHeight="false" outlineLevel="0" collapsed="false">
      <c r="A732" s="0" t="n">
        <v>731</v>
      </c>
      <c r="B732" s="0" t="n">
        <f aca="false">A732+E732</f>
        <v>732</v>
      </c>
      <c r="C732" s="0" t="n">
        <f aca="false">SQRT(A732^2+B732^2)</f>
        <v>1034.49746253918</v>
      </c>
      <c r="D732" s="0" t="n">
        <f aca="false">0/(_xlfn.FLOOR.MATH(C732)-C732)</f>
        <v>-0</v>
      </c>
      <c r="E732" s="0" t="n">
        <f aca="false">E731</f>
        <v>1</v>
      </c>
      <c r="G732" s="0" t="n">
        <v>731</v>
      </c>
      <c r="H732" s="0" t="n">
        <f aca="false">G732+K732</f>
        <v>738</v>
      </c>
      <c r="I732" s="0" t="n">
        <f aca="false">SQRT(G732^2+H732^2)</f>
        <v>1038.75165463165</v>
      </c>
      <c r="J732" s="0" t="n">
        <f aca="false">0/(_xlfn.FLOOR.MATH(I732)-I732)</f>
        <v>-0</v>
      </c>
      <c r="K732" s="0" t="n">
        <f aca="false">K731</f>
        <v>7</v>
      </c>
    </row>
    <row r="733" customFormat="false" ht="12.8" hidden="false" customHeight="false" outlineLevel="0" collapsed="false">
      <c r="A733" s="0" t="n">
        <v>732</v>
      </c>
      <c r="B733" s="0" t="n">
        <f aca="false">A733+E733</f>
        <v>733</v>
      </c>
      <c r="C733" s="0" t="n">
        <f aca="false">SQRT(A733^2+B733^2)</f>
        <v>1035.91167577164</v>
      </c>
      <c r="D733" s="0" t="n">
        <f aca="false">0/(_xlfn.FLOOR.MATH(C733)-C733)</f>
        <v>-0</v>
      </c>
      <c r="E733" s="0" t="n">
        <f aca="false">E732</f>
        <v>1</v>
      </c>
      <c r="G733" s="0" t="n">
        <v>732</v>
      </c>
      <c r="H733" s="0" t="n">
        <f aca="false">G733+K733</f>
        <v>739</v>
      </c>
      <c r="I733" s="0" t="n">
        <f aca="false">SQRT(G733^2+H733^2)</f>
        <v>1040.16585216013</v>
      </c>
      <c r="J733" s="0" t="n">
        <f aca="false">0/(_xlfn.FLOOR.MATH(I733)-I733)</f>
        <v>-0</v>
      </c>
      <c r="K733" s="0" t="n">
        <f aca="false">K732</f>
        <v>7</v>
      </c>
    </row>
    <row r="734" customFormat="false" ht="12.8" hidden="false" customHeight="false" outlineLevel="0" collapsed="false">
      <c r="A734" s="0" t="n">
        <v>733</v>
      </c>
      <c r="B734" s="0" t="n">
        <f aca="false">A734+E734</f>
        <v>734</v>
      </c>
      <c r="C734" s="0" t="n">
        <f aca="false">SQRT(A734^2+B734^2)</f>
        <v>1037.32588900499</v>
      </c>
      <c r="D734" s="0" t="n">
        <f aca="false">0/(_xlfn.FLOOR.MATH(C734)-C734)</f>
        <v>-0</v>
      </c>
      <c r="E734" s="0" t="n">
        <f aca="false">E733</f>
        <v>1</v>
      </c>
      <c r="G734" s="0" t="n">
        <v>733</v>
      </c>
      <c r="H734" s="0" t="n">
        <f aca="false">G734+K734</f>
        <v>740</v>
      </c>
      <c r="I734" s="0" t="n">
        <f aca="false">SQRT(G734^2+H734^2)</f>
        <v>1041.58004973214</v>
      </c>
      <c r="J734" s="0" t="n">
        <f aca="false">0/(_xlfn.FLOOR.MATH(I734)-I734)</f>
        <v>-0</v>
      </c>
      <c r="K734" s="0" t="n">
        <f aca="false">K733</f>
        <v>7</v>
      </c>
    </row>
    <row r="735" customFormat="false" ht="12.8" hidden="false" customHeight="false" outlineLevel="0" collapsed="false">
      <c r="A735" s="0" t="n">
        <v>734</v>
      </c>
      <c r="B735" s="0" t="n">
        <f aca="false">A735+E735</f>
        <v>735</v>
      </c>
      <c r="C735" s="0" t="n">
        <f aca="false">SQRT(A735^2+B735^2)</f>
        <v>1038.74010223925</v>
      </c>
      <c r="D735" s="0" t="n">
        <f aca="false">0/(_xlfn.FLOOR.MATH(C735)-C735)</f>
        <v>-0</v>
      </c>
      <c r="E735" s="0" t="n">
        <f aca="false">E734</f>
        <v>1</v>
      </c>
      <c r="G735" s="0" t="n">
        <v>734</v>
      </c>
      <c r="H735" s="0" t="n">
        <f aca="false">G735+K735</f>
        <v>741</v>
      </c>
      <c r="I735" s="0" t="n">
        <f aca="false">SQRT(G735^2+H735^2)</f>
        <v>1042.99424734751</v>
      </c>
      <c r="J735" s="0" t="n">
        <f aca="false">0/(_xlfn.FLOOR.MATH(I735)-I735)</f>
        <v>-0</v>
      </c>
      <c r="K735" s="0" t="n">
        <f aca="false">K734</f>
        <v>7</v>
      </c>
    </row>
    <row r="736" customFormat="false" ht="12.8" hidden="false" customHeight="false" outlineLevel="0" collapsed="false">
      <c r="A736" s="0" t="n">
        <v>735</v>
      </c>
      <c r="B736" s="0" t="n">
        <f aca="false">A736+E736</f>
        <v>736</v>
      </c>
      <c r="C736" s="0" t="n">
        <f aca="false">SQRT(A736^2+B736^2)</f>
        <v>1040.15431547439</v>
      </c>
      <c r="D736" s="0" t="n">
        <f aca="false">0/(_xlfn.FLOOR.MATH(C736)-C736)</f>
        <v>-0</v>
      </c>
      <c r="E736" s="0" t="n">
        <f aca="false">E735</f>
        <v>1</v>
      </c>
      <c r="G736" s="0" t="n">
        <v>735</v>
      </c>
      <c r="H736" s="0" t="n">
        <f aca="false">G736+K736</f>
        <v>742</v>
      </c>
      <c r="I736" s="0" t="n">
        <f aca="false">SQRT(G736^2+H736^2)</f>
        <v>1044.40844500607</v>
      </c>
      <c r="J736" s="0" t="n">
        <f aca="false">0/(_xlfn.FLOOR.MATH(I736)-I736)</f>
        <v>-0</v>
      </c>
      <c r="K736" s="0" t="n">
        <f aca="false">K735</f>
        <v>7</v>
      </c>
    </row>
    <row r="737" customFormat="false" ht="12.8" hidden="false" customHeight="false" outlineLevel="0" collapsed="false">
      <c r="A737" s="0" t="n">
        <v>736</v>
      </c>
      <c r="B737" s="0" t="n">
        <f aca="false">A737+E737</f>
        <v>737</v>
      </c>
      <c r="C737" s="0" t="n">
        <f aca="false">SQRT(A737^2+B737^2)</f>
        <v>1041.56852871043</v>
      </c>
      <c r="D737" s="0" t="n">
        <f aca="false">0/(_xlfn.FLOOR.MATH(C737)-C737)</f>
        <v>-0</v>
      </c>
      <c r="E737" s="0" t="n">
        <f aca="false">E736</f>
        <v>1</v>
      </c>
      <c r="G737" s="0" t="n">
        <v>736</v>
      </c>
      <c r="H737" s="0" t="n">
        <f aca="false">G737+K737</f>
        <v>743</v>
      </c>
      <c r="I737" s="0" t="n">
        <f aca="false">SQRT(G737^2+H737^2)</f>
        <v>1045.82264270764</v>
      </c>
      <c r="J737" s="0" t="n">
        <f aca="false">0/(_xlfn.FLOOR.MATH(I737)-I737)</f>
        <v>-0</v>
      </c>
      <c r="K737" s="0" t="n">
        <f aca="false">K736</f>
        <v>7</v>
      </c>
    </row>
    <row r="738" customFormat="false" ht="12.8" hidden="false" customHeight="false" outlineLevel="0" collapsed="false">
      <c r="A738" s="0" t="n">
        <v>737</v>
      </c>
      <c r="B738" s="0" t="n">
        <f aca="false">A738+E738</f>
        <v>738</v>
      </c>
      <c r="C738" s="0" t="n">
        <f aca="false">SQRT(A738^2+B738^2)</f>
        <v>1042.98274194734</v>
      </c>
      <c r="D738" s="0" t="n">
        <f aca="false">0/(_xlfn.FLOOR.MATH(C738)-C738)</f>
        <v>-0</v>
      </c>
      <c r="E738" s="0" t="n">
        <f aca="false">E737</f>
        <v>1</v>
      </c>
      <c r="G738" s="0" t="n">
        <v>737</v>
      </c>
      <c r="H738" s="0" t="n">
        <f aca="false">G738+K738</f>
        <v>744</v>
      </c>
      <c r="I738" s="0" t="n">
        <f aca="false">SQRT(G738^2+H738^2)</f>
        <v>1047.23684045205</v>
      </c>
      <c r="J738" s="0" t="n">
        <f aca="false">0/(_xlfn.FLOOR.MATH(I738)-I738)</f>
        <v>-0</v>
      </c>
      <c r="K738" s="0" t="n">
        <f aca="false">K737</f>
        <v>7</v>
      </c>
    </row>
    <row r="739" customFormat="false" ht="12.8" hidden="false" customHeight="false" outlineLevel="0" collapsed="false">
      <c r="A739" s="0" t="n">
        <v>738</v>
      </c>
      <c r="B739" s="0" t="n">
        <f aca="false">A739+E739</f>
        <v>739</v>
      </c>
      <c r="C739" s="0" t="n">
        <f aca="false">SQRT(A739^2+B739^2)</f>
        <v>1044.39695518514</v>
      </c>
      <c r="D739" s="0" t="n">
        <f aca="false">0/(_xlfn.FLOOR.MATH(C739)-C739)</f>
        <v>-0</v>
      </c>
      <c r="E739" s="0" t="n">
        <f aca="false">E738</f>
        <v>1</v>
      </c>
      <c r="G739" s="0" t="n">
        <v>738</v>
      </c>
      <c r="H739" s="0" t="n">
        <f aca="false">G739+K739</f>
        <v>745</v>
      </c>
      <c r="I739" s="0" t="n">
        <f aca="false">SQRT(G739^2+H739^2)</f>
        <v>1048.65103823913</v>
      </c>
      <c r="J739" s="0" t="n">
        <f aca="false">0/(_xlfn.FLOOR.MATH(I739)-I739)</f>
        <v>-0</v>
      </c>
      <c r="K739" s="0" t="n">
        <f aca="false">K738</f>
        <v>7</v>
      </c>
    </row>
    <row r="740" customFormat="false" ht="12.8" hidden="false" customHeight="false" outlineLevel="0" collapsed="false">
      <c r="A740" s="0" t="n">
        <v>739</v>
      </c>
      <c r="B740" s="0" t="n">
        <f aca="false">A740+E740</f>
        <v>740</v>
      </c>
      <c r="C740" s="0" t="n">
        <f aca="false">SQRT(A740^2+B740^2)</f>
        <v>1045.81116842382</v>
      </c>
      <c r="D740" s="0" t="n">
        <f aca="false">0/(_xlfn.FLOOR.MATH(C740)-C740)</f>
        <v>-0</v>
      </c>
      <c r="E740" s="0" t="n">
        <f aca="false">E739</f>
        <v>1</v>
      </c>
      <c r="G740" s="0" t="n">
        <v>739</v>
      </c>
      <c r="H740" s="0" t="n">
        <f aca="false">G740+K740</f>
        <v>746</v>
      </c>
      <c r="I740" s="0" t="n">
        <f aca="false">SQRT(G740^2+H740^2)</f>
        <v>1050.06523606869</v>
      </c>
      <c r="J740" s="0" t="n">
        <f aca="false">0/(_xlfn.FLOOR.MATH(I740)-I740)</f>
        <v>-0</v>
      </c>
      <c r="K740" s="0" t="n">
        <f aca="false">K739</f>
        <v>7</v>
      </c>
    </row>
    <row r="741" customFormat="false" ht="12.8" hidden="false" customHeight="false" outlineLevel="0" collapsed="false">
      <c r="A741" s="0" t="n">
        <v>740</v>
      </c>
      <c r="B741" s="0" t="n">
        <f aca="false">A741+E741</f>
        <v>741</v>
      </c>
      <c r="C741" s="0" t="n">
        <f aca="false">SQRT(A741^2+B741^2)</f>
        <v>1047.22538166337</v>
      </c>
      <c r="D741" s="0" t="n">
        <f aca="false">0/(_xlfn.FLOOR.MATH(C741)-C741)</f>
        <v>-0</v>
      </c>
      <c r="E741" s="0" t="n">
        <f aca="false">E740</f>
        <v>1</v>
      </c>
      <c r="G741" s="0" t="n">
        <v>740</v>
      </c>
      <c r="H741" s="0" t="n">
        <f aca="false">G741+K741</f>
        <v>747</v>
      </c>
      <c r="I741" s="0" t="n">
        <f aca="false">SQRT(G741^2+H741^2)</f>
        <v>1051.47943394058</v>
      </c>
      <c r="J741" s="0" t="n">
        <f aca="false">0/(_xlfn.FLOOR.MATH(I741)-I741)</f>
        <v>-0</v>
      </c>
      <c r="K741" s="0" t="n">
        <f aca="false">K740</f>
        <v>7</v>
      </c>
    </row>
    <row r="742" customFormat="false" ht="12.8" hidden="false" customHeight="false" outlineLevel="0" collapsed="false">
      <c r="A742" s="0" t="n">
        <v>741</v>
      </c>
      <c r="B742" s="0" t="n">
        <f aca="false">A742+E742</f>
        <v>742</v>
      </c>
      <c r="C742" s="0" t="n">
        <f aca="false">SQRT(A742^2+B742^2)</f>
        <v>1048.6395949038</v>
      </c>
      <c r="D742" s="0" t="n">
        <f aca="false">0/(_xlfn.FLOOR.MATH(C742)-C742)</f>
        <v>-0</v>
      </c>
      <c r="E742" s="0" t="n">
        <f aca="false">E741</f>
        <v>1</v>
      </c>
      <c r="G742" s="0" t="n">
        <v>741</v>
      </c>
      <c r="H742" s="0" t="n">
        <f aca="false">G742+K742</f>
        <v>748</v>
      </c>
      <c r="I742" s="0" t="n">
        <f aca="false">SQRT(G742^2+H742^2)</f>
        <v>1052.89363185461</v>
      </c>
      <c r="J742" s="0" t="n">
        <f aca="false">0/(_xlfn.FLOOR.MATH(I742)-I742)</f>
        <v>-0</v>
      </c>
      <c r="K742" s="0" t="n">
        <f aca="false">K741</f>
        <v>7</v>
      </c>
    </row>
    <row r="743" customFormat="false" ht="12.8" hidden="false" customHeight="false" outlineLevel="0" collapsed="false">
      <c r="A743" s="0" t="n">
        <v>742</v>
      </c>
      <c r="B743" s="0" t="n">
        <f aca="false">A743+E743</f>
        <v>743</v>
      </c>
      <c r="C743" s="0" t="n">
        <f aca="false">SQRT(A743^2+B743^2)</f>
        <v>1050.05380814509</v>
      </c>
      <c r="D743" s="0" t="n">
        <f aca="false">0/(_xlfn.FLOOR.MATH(C743)-C743)</f>
        <v>-0</v>
      </c>
      <c r="E743" s="0" t="n">
        <f aca="false">E742</f>
        <v>1</v>
      </c>
      <c r="G743" s="0" t="n">
        <v>742</v>
      </c>
      <c r="H743" s="0" t="n">
        <f aca="false">G743+K743</f>
        <v>749</v>
      </c>
      <c r="I743" s="0" t="n">
        <f aca="false">SQRT(G743^2+H743^2)</f>
        <v>1054.30782981063</v>
      </c>
      <c r="J743" s="0" t="n">
        <f aca="false">0/(_xlfn.FLOOR.MATH(I743)-I743)</f>
        <v>-0</v>
      </c>
      <c r="K743" s="0" t="n">
        <f aca="false">K742</f>
        <v>7</v>
      </c>
    </row>
    <row r="744" customFormat="false" ht="12.8" hidden="false" customHeight="false" outlineLevel="0" collapsed="false">
      <c r="A744" s="0" t="n">
        <v>743</v>
      </c>
      <c r="B744" s="0" t="n">
        <f aca="false">A744+E744</f>
        <v>744</v>
      </c>
      <c r="C744" s="0" t="n">
        <f aca="false">SQRT(A744^2+B744^2)</f>
        <v>1051.46802138724</v>
      </c>
      <c r="D744" s="0" t="n">
        <f aca="false">0/(_xlfn.FLOOR.MATH(C744)-C744)</f>
        <v>-0</v>
      </c>
      <c r="E744" s="0" t="n">
        <f aca="false">E743</f>
        <v>1</v>
      </c>
      <c r="G744" s="0" t="n">
        <v>743</v>
      </c>
      <c r="H744" s="0" t="n">
        <f aca="false">G744+K744</f>
        <v>750</v>
      </c>
      <c r="I744" s="0" t="n">
        <f aca="false">SQRT(G744^2+H744^2)</f>
        <v>1055.72202780846</v>
      </c>
      <c r="J744" s="0" t="n">
        <f aca="false">0/(_xlfn.FLOOR.MATH(I744)-I744)</f>
        <v>-0</v>
      </c>
      <c r="K744" s="0" t="n">
        <f aca="false">K743</f>
        <v>7</v>
      </c>
    </row>
    <row r="745" customFormat="false" ht="12.8" hidden="false" customHeight="false" outlineLevel="0" collapsed="false">
      <c r="A745" s="0" t="n">
        <v>744</v>
      </c>
      <c r="B745" s="0" t="n">
        <f aca="false">A745+E745</f>
        <v>745</v>
      </c>
      <c r="C745" s="0" t="n">
        <f aca="false">SQRT(A745^2+B745^2)</f>
        <v>1052.88223463026</v>
      </c>
      <c r="D745" s="0" t="n">
        <f aca="false">0/(_xlfn.FLOOR.MATH(C745)-C745)</f>
        <v>-0</v>
      </c>
      <c r="E745" s="0" t="n">
        <f aca="false">E744</f>
        <v>1</v>
      </c>
      <c r="G745" s="0" t="n">
        <v>744</v>
      </c>
      <c r="H745" s="0" t="n">
        <f aca="false">G745+K745</f>
        <v>751</v>
      </c>
      <c r="I745" s="0" t="n">
        <f aca="false">SQRT(G745^2+H745^2)</f>
        <v>1057.13622584793</v>
      </c>
      <c r="J745" s="0" t="n">
        <f aca="false">0/(_xlfn.FLOOR.MATH(I745)-I745)</f>
        <v>-0</v>
      </c>
      <c r="K745" s="0" t="n">
        <f aca="false">K744</f>
        <v>7</v>
      </c>
    </row>
    <row r="746" customFormat="false" ht="12.8" hidden="false" customHeight="false" outlineLevel="0" collapsed="false">
      <c r="A746" s="0" t="n">
        <v>745</v>
      </c>
      <c r="B746" s="0" t="n">
        <f aca="false">A746+E746</f>
        <v>746</v>
      </c>
      <c r="C746" s="0" t="n">
        <f aca="false">SQRT(A746^2+B746^2)</f>
        <v>1054.29644787413</v>
      </c>
      <c r="D746" s="0" t="n">
        <f aca="false">0/(_xlfn.FLOOR.MATH(C746)-C746)</f>
        <v>-0</v>
      </c>
      <c r="E746" s="0" t="n">
        <f aca="false">E745</f>
        <v>1</v>
      </c>
      <c r="G746" s="0" t="n">
        <v>745</v>
      </c>
      <c r="H746" s="0" t="n">
        <f aca="false">G746+K746</f>
        <v>752</v>
      </c>
      <c r="I746" s="0" t="n">
        <f aca="false">SQRT(G746^2+H746^2)</f>
        <v>1058.55042392887</v>
      </c>
      <c r="J746" s="0" t="n">
        <f aca="false">0/(_xlfn.FLOOR.MATH(I746)-I746)</f>
        <v>-0</v>
      </c>
      <c r="K746" s="0" t="n">
        <f aca="false">K745</f>
        <v>7</v>
      </c>
    </row>
    <row r="747" customFormat="false" ht="12.8" hidden="false" customHeight="false" outlineLevel="0" collapsed="false">
      <c r="A747" s="0" t="n">
        <v>746</v>
      </c>
      <c r="B747" s="0" t="n">
        <f aca="false">A747+E747</f>
        <v>747</v>
      </c>
      <c r="C747" s="0" t="n">
        <f aca="false">SQRT(A747^2+B747^2)</f>
        <v>1055.71066111885</v>
      </c>
      <c r="D747" s="0" t="n">
        <f aca="false">0/(_xlfn.FLOOR.MATH(C747)-C747)</f>
        <v>-0</v>
      </c>
      <c r="E747" s="0" t="n">
        <f aca="false">E746</f>
        <v>1</v>
      </c>
      <c r="G747" s="0" t="n">
        <v>746</v>
      </c>
      <c r="H747" s="0" t="n">
        <f aca="false">G747+K747</f>
        <v>753</v>
      </c>
      <c r="I747" s="0" t="n">
        <f aca="false">SQRT(G747^2+H747^2)</f>
        <v>1059.96462205113</v>
      </c>
      <c r="J747" s="0" t="n">
        <f aca="false">0/(_xlfn.FLOOR.MATH(I747)-I747)</f>
        <v>-0</v>
      </c>
      <c r="K747" s="0" t="n">
        <f aca="false">K746</f>
        <v>7</v>
      </c>
    </row>
    <row r="748" customFormat="false" ht="12.8" hidden="false" customHeight="false" outlineLevel="0" collapsed="false">
      <c r="A748" s="0" t="n">
        <v>747</v>
      </c>
      <c r="B748" s="0" t="n">
        <f aca="false">A748+E748</f>
        <v>748</v>
      </c>
      <c r="C748" s="0" t="n">
        <f aca="false">SQRT(A748^2+B748^2)</f>
        <v>1057.12487436442</v>
      </c>
      <c r="D748" s="0" t="n">
        <f aca="false">0/(_xlfn.FLOOR.MATH(C748)-C748)</f>
        <v>-0</v>
      </c>
      <c r="E748" s="0" t="n">
        <f aca="false">E747</f>
        <v>1</v>
      </c>
      <c r="G748" s="0" t="n">
        <v>747</v>
      </c>
      <c r="H748" s="0" t="n">
        <f aca="false">G748+K748</f>
        <v>754</v>
      </c>
      <c r="I748" s="0" t="n">
        <f aca="false">SQRT(G748^2+H748^2)</f>
        <v>1061.37882021454</v>
      </c>
      <c r="J748" s="0" t="n">
        <f aca="false">0/(_xlfn.FLOOR.MATH(I748)-I748)</f>
        <v>-0</v>
      </c>
      <c r="K748" s="0" t="n">
        <f aca="false">K747</f>
        <v>7</v>
      </c>
    </row>
    <row r="749" customFormat="false" ht="12.8" hidden="false" customHeight="false" outlineLevel="0" collapsed="false">
      <c r="A749" s="0" t="n">
        <v>748</v>
      </c>
      <c r="B749" s="0" t="n">
        <f aca="false">A749+E749</f>
        <v>749</v>
      </c>
      <c r="C749" s="0" t="n">
        <f aca="false">SQRT(A749^2+B749^2)</f>
        <v>1058.53908761085</v>
      </c>
      <c r="D749" s="0" t="n">
        <f aca="false">0/(_xlfn.FLOOR.MATH(C749)-C749)</f>
        <v>-0</v>
      </c>
      <c r="E749" s="0" t="n">
        <f aca="false">E748</f>
        <v>1</v>
      </c>
      <c r="G749" s="0" t="n">
        <v>748</v>
      </c>
      <c r="H749" s="0" t="n">
        <f aca="false">G749+K749</f>
        <v>755</v>
      </c>
      <c r="I749" s="0" t="n">
        <f aca="false">SQRT(G749^2+H749^2)</f>
        <v>1062.79301841892</v>
      </c>
      <c r="J749" s="0" t="n">
        <f aca="false">0/(_xlfn.FLOOR.MATH(I749)-I749)</f>
        <v>-0</v>
      </c>
      <c r="K749" s="0" t="n">
        <f aca="false">K748</f>
        <v>7</v>
      </c>
    </row>
    <row r="750" customFormat="false" ht="12.8" hidden="false" customHeight="false" outlineLevel="0" collapsed="false">
      <c r="A750" s="0" t="n">
        <v>749</v>
      </c>
      <c r="B750" s="0" t="n">
        <f aca="false">A750+E750</f>
        <v>750</v>
      </c>
      <c r="C750" s="0" t="n">
        <f aca="false">SQRT(A750^2+B750^2)</f>
        <v>1059.95330085811</v>
      </c>
      <c r="D750" s="0" t="n">
        <f aca="false">0/(_xlfn.FLOOR.MATH(C750)-C750)</f>
        <v>-0</v>
      </c>
      <c r="E750" s="0" t="n">
        <f aca="false">E749</f>
        <v>1</v>
      </c>
      <c r="G750" s="0" t="n">
        <v>749</v>
      </c>
      <c r="H750" s="0" t="n">
        <f aca="false">G750+K750</f>
        <v>756</v>
      </c>
      <c r="I750" s="0" t="n">
        <f aca="false">SQRT(G750^2+H750^2)</f>
        <v>1064.20721666412</v>
      </c>
      <c r="J750" s="0" t="n">
        <f aca="false">0/(_xlfn.FLOOR.MATH(I750)-I750)</f>
        <v>-0</v>
      </c>
      <c r="K750" s="0" t="n">
        <f aca="false">K749</f>
        <v>7</v>
      </c>
    </row>
    <row r="751" customFormat="false" ht="12.8" hidden="false" customHeight="false" outlineLevel="0" collapsed="false">
      <c r="A751" s="0" t="n">
        <v>750</v>
      </c>
      <c r="B751" s="0" t="n">
        <f aca="false">A751+E751</f>
        <v>751</v>
      </c>
      <c r="C751" s="0" t="n">
        <f aca="false">SQRT(A751^2+B751^2)</f>
        <v>1061.36751410621</v>
      </c>
      <c r="D751" s="0" t="n">
        <f aca="false">0/(_xlfn.FLOOR.MATH(C751)-C751)</f>
        <v>-0</v>
      </c>
      <c r="E751" s="0" t="n">
        <f aca="false">E750</f>
        <v>1</v>
      </c>
      <c r="G751" s="0" t="n">
        <v>750</v>
      </c>
      <c r="H751" s="0" t="n">
        <f aca="false">G751+K751</f>
        <v>757</v>
      </c>
      <c r="I751" s="0" t="n">
        <f aca="false">SQRT(G751^2+H751^2)</f>
        <v>1065.62141494998</v>
      </c>
      <c r="J751" s="0" t="n">
        <f aca="false">0/(_xlfn.FLOOR.MATH(I751)-I751)</f>
        <v>-0</v>
      </c>
      <c r="K751" s="0" t="n">
        <f aca="false">K750</f>
        <v>7</v>
      </c>
    </row>
    <row r="752" customFormat="false" ht="12.8" hidden="false" customHeight="false" outlineLevel="0" collapsed="false">
      <c r="A752" s="0" t="n">
        <v>751</v>
      </c>
      <c r="B752" s="0" t="n">
        <f aca="false">A752+E752</f>
        <v>752</v>
      </c>
      <c r="C752" s="0" t="n">
        <f aca="false">SQRT(A752^2+B752^2)</f>
        <v>1062.78172735515</v>
      </c>
      <c r="D752" s="0" t="n">
        <f aca="false">0/(_xlfn.FLOOR.MATH(C752)-C752)</f>
        <v>-0</v>
      </c>
      <c r="E752" s="0" t="n">
        <f aca="false">E751</f>
        <v>1</v>
      </c>
      <c r="G752" s="0" t="n">
        <v>751</v>
      </c>
      <c r="H752" s="0" t="n">
        <f aca="false">G752+K752</f>
        <v>758</v>
      </c>
      <c r="I752" s="0" t="n">
        <f aca="false">SQRT(G752^2+H752^2)</f>
        <v>1067.03561327633</v>
      </c>
      <c r="J752" s="0" t="n">
        <f aca="false">0/(_xlfn.FLOOR.MATH(I752)-I752)</f>
        <v>-0</v>
      </c>
      <c r="K752" s="0" t="n">
        <f aca="false">K751</f>
        <v>7</v>
      </c>
    </row>
    <row r="753" customFormat="false" ht="12.8" hidden="false" customHeight="false" outlineLevel="0" collapsed="false">
      <c r="A753" s="0" t="n">
        <v>752</v>
      </c>
      <c r="B753" s="0" t="n">
        <f aca="false">A753+E753</f>
        <v>753</v>
      </c>
      <c r="C753" s="0" t="n">
        <f aca="false">SQRT(A753^2+B753^2)</f>
        <v>1064.19594060492</v>
      </c>
      <c r="D753" s="0" t="n">
        <f aca="false">0/(_xlfn.FLOOR.MATH(C753)-C753)</f>
        <v>-0</v>
      </c>
      <c r="E753" s="0" t="n">
        <f aca="false">E752</f>
        <v>1</v>
      </c>
      <c r="G753" s="0" t="n">
        <v>752</v>
      </c>
      <c r="H753" s="0" t="n">
        <f aca="false">G753+K753</f>
        <v>759</v>
      </c>
      <c r="I753" s="0" t="n">
        <f aca="false">SQRT(G753^2+H753^2)</f>
        <v>1068.44981164302</v>
      </c>
      <c r="J753" s="0" t="n">
        <f aca="false">0/(_xlfn.FLOOR.MATH(I753)-I753)</f>
        <v>-0</v>
      </c>
      <c r="K753" s="0" t="n">
        <f aca="false">K752</f>
        <v>7</v>
      </c>
    </row>
    <row r="754" customFormat="false" ht="12.8" hidden="false" customHeight="false" outlineLevel="0" collapsed="false">
      <c r="A754" s="0" t="n">
        <v>753</v>
      </c>
      <c r="B754" s="0" t="n">
        <f aca="false">A754+E754</f>
        <v>754</v>
      </c>
      <c r="C754" s="0" t="n">
        <f aca="false">SQRT(A754^2+B754^2)</f>
        <v>1065.61015385553</v>
      </c>
      <c r="D754" s="0" t="n">
        <f aca="false">0/(_xlfn.FLOOR.MATH(C754)-C754)</f>
        <v>-0</v>
      </c>
      <c r="E754" s="0" t="n">
        <f aca="false">E753</f>
        <v>1</v>
      </c>
      <c r="G754" s="0" t="n">
        <v>753</v>
      </c>
      <c r="H754" s="0" t="n">
        <f aca="false">G754+K754</f>
        <v>760</v>
      </c>
      <c r="I754" s="0" t="n">
        <f aca="false">SQRT(G754^2+H754^2)</f>
        <v>1069.86401004988</v>
      </c>
      <c r="J754" s="0" t="n">
        <f aca="false">0/(_xlfn.FLOOR.MATH(I754)-I754)</f>
        <v>-0</v>
      </c>
      <c r="K754" s="0" t="n">
        <f aca="false">K753</f>
        <v>7</v>
      </c>
    </row>
    <row r="755" customFormat="false" ht="12.8" hidden="false" customHeight="false" outlineLevel="0" collapsed="false">
      <c r="A755" s="0" t="n">
        <v>754</v>
      </c>
      <c r="B755" s="0" t="n">
        <f aca="false">A755+E755</f>
        <v>755</v>
      </c>
      <c r="C755" s="0" t="n">
        <f aca="false">SQRT(A755^2+B755^2)</f>
        <v>1067.02436710696</v>
      </c>
      <c r="D755" s="0" t="n">
        <f aca="false">0/(_xlfn.FLOOR.MATH(C755)-C755)</f>
        <v>-0</v>
      </c>
      <c r="E755" s="0" t="n">
        <f aca="false">E754</f>
        <v>1</v>
      </c>
      <c r="G755" s="0" t="n">
        <v>754</v>
      </c>
      <c r="H755" s="0" t="n">
        <f aca="false">G755+K755</f>
        <v>761</v>
      </c>
      <c r="I755" s="0" t="n">
        <f aca="false">SQRT(G755^2+H755^2)</f>
        <v>1071.27820849675</v>
      </c>
      <c r="J755" s="0" t="n">
        <f aca="false">0/(_xlfn.FLOOR.MATH(I755)-I755)</f>
        <v>-0</v>
      </c>
      <c r="K755" s="0" t="n">
        <f aca="false">K754</f>
        <v>7</v>
      </c>
    </row>
    <row r="756" customFormat="false" ht="12.8" hidden="false" customHeight="false" outlineLevel="0" collapsed="false">
      <c r="A756" s="0" t="n">
        <v>755</v>
      </c>
      <c r="B756" s="0" t="n">
        <f aca="false">A756+E756</f>
        <v>756</v>
      </c>
      <c r="C756" s="0" t="n">
        <f aca="false">SQRT(A756^2+B756^2)</f>
        <v>1068.43858035921</v>
      </c>
      <c r="D756" s="0" t="n">
        <f aca="false">0/(_xlfn.FLOOR.MATH(C756)-C756)</f>
        <v>-0</v>
      </c>
      <c r="E756" s="0" t="n">
        <f aca="false">E755</f>
        <v>1</v>
      </c>
      <c r="G756" s="0" t="n">
        <v>755</v>
      </c>
      <c r="H756" s="0" t="n">
        <f aca="false">G756+K756</f>
        <v>762</v>
      </c>
      <c r="I756" s="0" t="n">
        <f aca="false">SQRT(G756^2+H756^2)</f>
        <v>1072.69240698347</v>
      </c>
      <c r="J756" s="0" t="n">
        <f aca="false">0/(_xlfn.FLOOR.MATH(I756)-I756)</f>
        <v>-0</v>
      </c>
      <c r="K756" s="0" t="n">
        <f aca="false">K755</f>
        <v>7</v>
      </c>
    </row>
    <row r="757" customFormat="false" ht="12.8" hidden="false" customHeight="false" outlineLevel="0" collapsed="false">
      <c r="A757" s="0" t="n">
        <v>756</v>
      </c>
      <c r="B757" s="0" t="n">
        <f aca="false">A757+E757</f>
        <v>757</v>
      </c>
      <c r="C757" s="0" t="n">
        <f aca="false">SQRT(A757^2+B757^2)</f>
        <v>1069.85279361228</v>
      </c>
      <c r="D757" s="0" t="n">
        <f aca="false">0/(_xlfn.FLOOR.MATH(C757)-C757)</f>
        <v>-0</v>
      </c>
      <c r="E757" s="0" t="n">
        <f aca="false">E756</f>
        <v>1</v>
      </c>
      <c r="G757" s="0" t="n">
        <v>756</v>
      </c>
      <c r="H757" s="0" t="n">
        <f aca="false">G757+K757</f>
        <v>763</v>
      </c>
      <c r="I757" s="0" t="n">
        <f aca="false">SQRT(G757^2+H757^2)</f>
        <v>1074.1066055099</v>
      </c>
      <c r="J757" s="0" t="n">
        <f aca="false">0/(_xlfn.FLOOR.MATH(I757)-I757)</f>
        <v>-0</v>
      </c>
      <c r="K757" s="0" t="n">
        <f aca="false">K756</f>
        <v>7</v>
      </c>
    </row>
    <row r="758" customFormat="false" ht="12.8" hidden="false" customHeight="false" outlineLevel="0" collapsed="false">
      <c r="A758" s="0" t="n">
        <v>757</v>
      </c>
      <c r="B758" s="0" t="n">
        <f aca="false">A758+E758</f>
        <v>758</v>
      </c>
      <c r="C758" s="0" t="n">
        <f aca="false">SQRT(A758^2+B758^2)</f>
        <v>1071.26700686617</v>
      </c>
      <c r="D758" s="0" t="n">
        <f aca="false">0/(_xlfn.FLOOR.MATH(C758)-C758)</f>
        <v>-0</v>
      </c>
      <c r="E758" s="0" t="n">
        <f aca="false">E757</f>
        <v>1</v>
      </c>
      <c r="G758" s="0" t="n">
        <v>757</v>
      </c>
      <c r="H758" s="0" t="n">
        <f aca="false">G758+K758</f>
        <v>764</v>
      </c>
      <c r="I758" s="0" t="n">
        <f aca="false">SQRT(G758^2+H758^2)</f>
        <v>1075.52080407587</v>
      </c>
      <c r="J758" s="0" t="n">
        <f aca="false">0/(_xlfn.FLOOR.MATH(I758)-I758)</f>
        <v>-0</v>
      </c>
      <c r="K758" s="0" t="n">
        <f aca="false">K757</f>
        <v>7</v>
      </c>
    </row>
    <row r="759" customFormat="false" ht="12.8" hidden="false" customHeight="false" outlineLevel="0" collapsed="false">
      <c r="A759" s="0" t="n">
        <v>758</v>
      </c>
      <c r="B759" s="0" t="n">
        <f aca="false">A759+E759</f>
        <v>759</v>
      </c>
      <c r="C759" s="0" t="n">
        <f aca="false">SQRT(A759^2+B759^2)</f>
        <v>1072.68122012087</v>
      </c>
      <c r="D759" s="0" t="n">
        <f aca="false">0/(_xlfn.FLOOR.MATH(C759)-C759)</f>
        <v>-0</v>
      </c>
      <c r="E759" s="0" t="n">
        <f aca="false">E758</f>
        <v>1</v>
      </c>
      <c r="G759" s="0" t="n">
        <v>758</v>
      </c>
      <c r="H759" s="0" t="n">
        <f aca="false">G759+K759</f>
        <v>765</v>
      </c>
      <c r="I759" s="0" t="n">
        <f aca="false">SQRT(G759^2+H759^2)</f>
        <v>1076.93500268122</v>
      </c>
      <c r="J759" s="0" t="n">
        <f aca="false">0/(_xlfn.FLOOR.MATH(I759)-I759)</f>
        <v>-0</v>
      </c>
      <c r="K759" s="0" t="n">
        <f aca="false">K758</f>
        <v>7</v>
      </c>
    </row>
    <row r="760" customFormat="false" ht="12.8" hidden="false" customHeight="false" outlineLevel="0" collapsed="false">
      <c r="A760" s="0" t="n">
        <v>759</v>
      </c>
      <c r="B760" s="0" t="n">
        <f aca="false">A760+E760</f>
        <v>760</v>
      </c>
      <c r="C760" s="0" t="n">
        <f aca="false">SQRT(A760^2+B760^2)</f>
        <v>1074.09543337638</v>
      </c>
      <c r="D760" s="0" t="n">
        <f aca="false">0/(_xlfn.FLOOR.MATH(C760)-C760)</f>
        <v>-0</v>
      </c>
      <c r="E760" s="0" t="n">
        <f aca="false">E759</f>
        <v>1</v>
      </c>
      <c r="G760" s="0" t="n">
        <v>759</v>
      </c>
      <c r="H760" s="0" t="n">
        <f aca="false">G760+K760</f>
        <v>766</v>
      </c>
      <c r="I760" s="0" t="n">
        <f aca="false">SQRT(G760^2+H760^2)</f>
        <v>1078.3492013258</v>
      </c>
      <c r="J760" s="0" t="n">
        <f aca="false">0/(_xlfn.FLOOR.MATH(I760)-I760)</f>
        <v>-0</v>
      </c>
      <c r="K760" s="0" t="n">
        <f aca="false">K759</f>
        <v>7</v>
      </c>
    </row>
    <row r="761" customFormat="false" ht="12.8" hidden="false" customHeight="false" outlineLevel="0" collapsed="false">
      <c r="A761" s="0" t="n">
        <v>760</v>
      </c>
      <c r="B761" s="0" t="n">
        <f aca="false">A761+E761</f>
        <v>761</v>
      </c>
      <c r="C761" s="0" t="n">
        <f aca="false">SQRT(A761^2+B761^2)</f>
        <v>1075.5096466327</v>
      </c>
      <c r="D761" s="0" t="n">
        <f aca="false">0/(_xlfn.FLOOR.MATH(C761)-C761)</f>
        <v>-0</v>
      </c>
      <c r="E761" s="0" t="n">
        <f aca="false">E760</f>
        <v>1</v>
      </c>
      <c r="G761" s="0" t="n">
        <v>760</v>
      </c>
      <c r="H761" s="0" t="n">
        <f aca="false">G761+K761</f>
        <v>767</v>
      </c>
      <c r="I761" s="0" t="n">
        <f aca="false">SQRT(G761^2+H761^2)</f>
        <v>1079.76340000947</v>
      </c>
      <c r="J761" s="0" t="n">
        <f aca="false">0/(_xlfn.FLOOR.MATH(I761)-I761)</f>
        <v>-0</v>
      </c>
      <c r="K761" s="0" t="n">
        <f aca="false">K760</f>
        <v>7</v>
      </c>
    </row>
    <row r="762" customFormat="false" ht="12.8" hidden="false" customHeight="false" outlineLevel="0" collapsed="false">
      <c r="A762" s="0" t="n">
        <v>761</v>
      </c>
      <c r="B762" s="0" t="n">
        <f aca="false">A762+E762</f>
        <v>762</v>
      </c>
      <c r="C762" s="0" t="n">
        <f aca="false">SQRT(A762^2+B762^2)</f>
        <v>1076.92385988983</v>
      </c>
      <c r="D762" s="0" t="n">
        <f aca="false">0/(_xlfn.FLOOR.MATH(C762)-C762)</f>
        <v>-0</v>
      </c>
      <c r="E762" s="0" t="n">
        <f aca="false">E761</f>
        <v>1</v>
      </c>
      <c r="G762" s="0" t="n">
        <v>761</v>
      </c>
      <c r="H762" s="0" t="n">
        <f aca="false">G762+K762</f>
        <v>768</v>
      </c>
      <c r="I762" s="0" t="n">
        <f aca="false">SQRT(G762^2+H762^2)</f>
        <v>1081.17759873205</v>
      </c>
      <c r="J762" s="0" t="n">
        <f aca="false">0/(_xlfn.FLOOR.MATH(I762)-I762)</f>
        <v>-0</v>
      </c>
      <c r="K762" s="0" t="n">
        <f aca="false">K761</f>
        <v>7</v>
      </c>
    </row>
    <row r="763" customFormat="false" ht="12.8" hidden="false" customHeight="false" outlineLevel="0" collapsed="false">
      <c r="A763" s="0" t="n">
        <v>762</v>
      </c>
      <c r="B763" s="0" t="n">
        <f aca="false">A763+E763</f>
        <v>763</v>
      </c>
      <c r="C763" s="0" t="n">
        <f aca="false">SQRT(A763^2+B763^2)</f>
        <v>1078.33807314775</v>
      </c>
      <c r="D763" s="0" t="n">
        <f aca="false">0/(_xlfn.FLOOR.MATH(C763)-C763)</f>
        <v>-0</v>
      </c>
      <c r="E763" s="0" t="n">
        <f aca="false">E762</f>
        <v>1</v>
      </c>
      <c r="G763" s="0" t="n">
        <v>762</v>
      </c>
      <c r="H763" s="0" t="n">
        <f aca="false">G763+K763</f>
        <v>769</v>
      </c>
      <c r="I763" s="0" t="n">
        <f aca="false">SQRT(G763^2+H763^2)</f>
        <v>1082.5917974934</v>
      </c>
      <c r="J763" s="0" t="n">
        <f aca="false">0/(_xlfn.FLOOR.MATH(I763)-I763)</f>
        <v>-0</v>
      </c>
      <c r="K763" s="0" t="n">
        <f aca="false">K762</f>
        <v>7</v>
      </c>
    </row>
    <row r="764" customFormat="false" ht="12.8" hidden="false" customHeight="false" outlineLevel="0" collapsed="false">
      <c r="A764" s="0" t="n">
        <v>763</v>
      </c>
      <c r="B764" s="0" t="n">
        <f aca="false">A764+E764</f>
        <v>764</v>
      </c>
      <c r="C764" s="0" t="n">
        <f aca="false">SQRT(A764^2+B764^2)</f>
        <v>1079.75228640647</v>
      </c>
      <c r="D764" s="0" t="n">
        <f aca="false">0/(_xlfn.FLOOR.MATH(C764)-C764)</f>
        <v>-0</v>
      </c>
      <c r="E764" s="0" t="n">
        <f aca="false">E763</f>
        <v>1</v>
      </c>
      <c r="G764" s="0" t="n">
        <v>763</v>
      </c>
      <c r="H764" s="0" t="n">
        <f aca="false">G764+K764</f>
        <v>770</v>
      </c>
      <c r="I764" s="0" t="n">
        <f aca="false">SQRT(G764^2+H764^2)</f>
        <v>1084.00599629338</v>
      </c>
      <c r="J764" s="0" t="n">
        <f aca="false">0/(_xlfn.FLOOR.MATH(I764)-I764)</f>
        <v>-0</v>
      </c>
      <c r="K764" s="0" t="n">
        <f aca="false">K763</f>
        <v>7</v>
      </c>
    </row>
    <row r="765" customFormat="false" ht="12.8" hidden="false" customHeight="false" outlineLevel="0" collapsed="false">
      <c r="A765" s="0" t="n">
        <v>764</v>
      </c>
      <c r="B765" s="0" t="n">
        <f aca="false">A765+E765</f>
        <v>765</v>
      </c>
      <c r="C765" s="0" t="n">
        <f aca="false">SQRT(A765^2+B765^2)</f>
        <v>1081.16649966599</v>
      </c>
      <c r="D765" s="0" t="n">
        <f aca="false">0/(_xlfn.FLOOR.MATH(C765)-C765)</f>
        <v>-0</v>
      </c>
      <c r="E765" s="0" t="n">
        <f aca="false">E764</f>
        <v>1</v>
      </c>
      <c r="G765" s="0" t="n">
        <v>764</v>
      </c>
      <c r="H765" s="0" t="n">
        <f aca="false">G765+K765</f>
        <v>771</v>
      </c>
      <c r="I765" s="0" t="n">
        <f aca="false">SQRT(G765^2+H765^2)</f>
        <v>1085.42019513182</v>
      </c>
      <c r="J765" s="0" t="n">
        <f aca="false">0/(_xlfn.FLOOR.MATH(I765)-I765)</f>
        <v>-0</v>
      </c>
      <c r="K765" s="0" t="n">
        <f aca="false">K764</f>
        <v>7</v>
      </c>
    </row>
    <row r="766" customFormat="false" ht="12.8" hidden="false" customHeight="false" outlineLevel="0" collapsed="false">
      <c r="A766" s="0" t="n">
        <v>765</v>
      </c>
      <c r="B766" s="0" t="n">
        <f aca="false">A766+E766</f>
        <v>766</v>
      </c>
      <c r="C766" s="0" t="n">
        <f aca="false">SQRT(A766^2+B766^2)</f>
        <v>1082.58071292629</v>
      </c>
      <c r="D766" s="0" t="n">
        <f aca="false">0/(_xlfn.FLOOR.MATH(C766)-C766)</f>
        <v>-0</v>
      </c>
      <c r="E766" s="0" t="n">
        <f aca="false">E765</f>
        <v>1</v>
      </c>
      <c r="G766" s="0" t="n">
        <v>765</v>
      </c>
      <c r="H766" s="0" t="n">
        <f aca="false">G766+K766</f>
        <v>772</v>
      </c>
      <c r="I766" s="0" t="n">
        <f aca="false">SQRT(G766^2+H766^2)</f>
        <v>1086.83439400858</v>
      </c>
      <c r="J766" s="0" t="n">
        <f aca="false">0/(_xlfn.FLOOR.MATH(I766)-I766)</f>
        <v>-0</v>
      </c>
      <c r="K766" s="0" t="n">
        <f aca="false">K765</f>
        <v>7</v>
      </c>
    </row>
    <row r="767" customFormat="false" ht="12.8" hidden="false" customHeight="false" outlineLevel="0" collapsed="false">
      <c r="A767" s="0" t="n">
        <v>766</v>
      </c>
      <c r="B767" s="0" t="n">
        <f aca="false">A767+E767</f>
        <v>767</v>
      </c>
      <c r="C767" s="0" t="n">
        <f aca="false">SQRT(A767^2+B767^2)</f>
        <v>1083.99492618739</v>
      </c>
      <c r="D767" s="0" t="n">
        <f aca="false">0/(_xlfn.FLOOR.MATH(C767)-C767)</f>
        <v>-0</v>
      </c>
      <c r="E767" s="0" t="n">
        <f aca="false">E766</f>
        <v>1</v>
      </c>
      <c r="G767" s="0" t="n">
        <v>766</v>
      </c>
      <c r="H767" s="0" t="n">
        <f aca="false">G767+K767</f>
        <v>773</v>
      </c>
      <c r="I767" s="0" t="n">
        <f aca="false">SQRT(G767^2+H767^2)</f>
        <v>1088.24859292351</v>
      </c>
      <c r="J767" s="0" t="n">
        <f aca="false">0/(_xlfn.FLOOR.MATH(I767)-I767)</f>
        <v>-0</v>
      </c>
      <c r="K767" s="0" t="n">
        <f aca="false">K766</f>
        <v>7</v>
      </c>
    </row>
    <row r="768" customFormat="false" ht="12.8" hidden="false" customHeight="false" outlineLevel="0" collapsed="false">
      <c r="A768" s="0" t="n">
        <v>767</v>
      </c>
      <c r="B768" s="0" t="n">
        <f aca="false">A768+E768</f>
        <v>768</v>
      </c>
      <c r="C768" s="0" t="n">
        <f aca="false">SQRT(A768^2+B768^2)</f>
        <v>1085.40913944927</v>
      </c>
      <c r="D768" s="0" t="n">
        <f aca="false">0/(_xlfn.FLOOR.MATH(C768)-C768)</f>
        <v>-0</v>
      </c>
      <c r="E768" s="0" t="n">
        <f aca="false">E767</f>
        <v>1</v>
      </c>
      <c r="G768" s="0" t="n">
        <v>767</v>
      </c>
      <c r="H768" s="0" t="n">
        <f aca="false">G768+K768</f>
        <v>774</v>
      </c>
      <c r="I768" s="0" t="n">
        <f aca="false">SQRT(G768^2+H768^2)</f>
        <v>1089.66279187646</v>
      </c>
      <c r="J768" s="0" t="n">
        <f aca="false">0/(_xlfn.FLOOR.MATH(I768)-I768)</f>
        <v>-0</v>
      </c>
      <c r="K768" s="0" t="n">
        <f aca="false">K767</f>
        <v>7</v>
      </c>
    </row>
    <row r="769" customFormat="false" ht="12.8" hidden="false" customHeight="false" outlineLevel="0" collapsed="false">
      <c r="A769" s="0" t="n">
        <v>768</v>
      </c>
      <c r="B769" s="0" t="n">
        <f aca="false">A769+E769</f>
        <v>769</v>
      </c>
      <c r="C769" s="0" t="n">
        <f aca="false">SQRT(A769^2+B769^2)</f>
        <v>1086.82335271193</v>
      </c>
      <c r="D769" s="0" t="n">
        <f aca="false">0/(_xlfn.FLOOR.MATH(C769)-C769)</f>
        <v>-0</v>
      </c>
      <c r="E769" s="0" t="n">
        <f aca="false">E768</f>
        <v>1</v>
      </c>
      <c r="G769" s="0" t="n">
        <v>768</v>
      </c>
      <c r="H769" s="0" t="n">
        <f aca="false">G769+K769</f>
        <v>775</v>
      </c>
      <c r="I769" s="0" t="n">
        <f aca="false">SQRT(G769^2+H769^2)</f>
        <v>1091.07699086728</v>
      </c>
      <c r="J769" s="0" t="n">
        <f aca="false">0/(_xlfn.FLOOR.MATH(I769)-I769)</f>
        <v>-0</v>
      </c>
      <c r="K769" s="0" t="n">
        <f aca="false">K768</f>
        <v>7</v>
      </c>
    </row>
    <row r="770" customFormat="false" ht="12.8" hidden="false" customHeight="false" outlineLevel="0" collapsed="false">
      <c r="A770" s="0" t="n">
        <v>769</v>
      </c>
      <c r="B770" s="0" t="n">
        <f aca="false">A770+E770</f>
        <v>770</v>
      </c>
      <c r="C770" s="0" t="n">
        <f aca="false">SQRT(A770^2+B770^2)</f>
        <v>1088.23756597537</v>
      </c>
      <c r="D770" s="0" t="n">
        <f aca="false">0/(_xlfn.FLOOR.MATH(C770)-C770)</f>
        <v>-0</v>
      </c>
      <c r="E770" s="0" t="n">
        <f aca="false">E769</f>
        <v>1</v>
      </c>
      <c r="G770" s="0" t="n">
        <v>769</v>
      </c>
      <c r="H770" s="0" t="n">
        <f aca="false">G770+K770</f>
        <v>776</v>
      </c>
      <c r="I770" s="0" t="n">
        <f aca="false">SQRT(G770^2+H770^2)</f>
        <v>1092.49118989583</v>
      </c>
      <c r="J770" s="0" t="n">
        <f aca="false">0/(_xlfn.FLOOR.MATH(I770)-I770)</f>
        <v>-0</v>
      </c>
      <c r="K770" s="0" t="n">
        <f aca="false">K769</f>
        <v>7</v>
      </c>
    </row>
    <row r="771" customFormat="false" ht="12.8" hidden="false" customHeight="false" outlineLevel="0" collapsed="false">
      <c r="A771" s="0" t="n">
        <v>770</v>
      </c>
      <c r="B771" s="0" t="n">
        <f aca="false">A771+E771</f>
        <v>771</v>
      </c>
      <c r="C771" s="0" t="n">
        <f aca="false">SQRT(A771^2+B771^2)</f>
        <v>1089.65177923959</v>
      </c>
      <c r="D771" s="0" t="n">
        <f aca="false">0/(_xlfn.FLOOR.MATH(C771)-C771)</f>
        <v>-0</v>
      </c>
      <c r="E771" s="0" t="n">
        <f aca="false">E770</f>
        <v>1</v>
      </c>
      <c r="G771" s="0" t="n">
        <v>770</v>
      </c>
      <c r="H771" s="0" t="n">
        <f aca="false">G771+K771</f>
        <v>777</v>
      </c>
      <c r="I771" s="0" t="n">
        <f aca="false">SQRT(G771^2+H771^2)</f>
        <v>1093.90538896195</v>
      </c>
      <c r="J771" s="0" t="n">
        <f aca="false">0/(_xlfn.FLOOR.MATH(I771)-I771)</f>
        <v>-0</v>
      </c>
      <c r="K771" s="0" t="n">
        <f aca="false">K770</f>
        <v>7</v>
      </c>
    </row>
    <row r="772" customFormat="false" ht="12.8" hidden="false" customHeight="false" outlineLevel="0" collapsed="false">
      <c r="A772" s="0" t="n">
        <v>771</v>
      </c>
      <c r="B772" s="0" t="n">
        <f aca="false">A772+E772</f>
        <v>772</v>
      </c>
      <c r="C772" s="0" t="n">
        <f aca="false">SQRT(A772^2+B772^2)</f>
        <v>1091.06599250458</v>
      </c>
      <c r="D772" s="0" t="n">
        <f aca="false">0/(_xlfn.FLOOR.MATH(C772)-C772)</f>
        <v>-0</v>
      </c>
      <c r="E772" s="0" t="n">
        <f aca="false">E771</f>
        <v>1</v>
      </c>
      <c r="G772" s="0" t="n">
        <v>771</v>
      </c>
      <c r="H772" s="0" t="n">
        <f aca="false">G772+K772</f>
        <v>778</v>
      </c>
      <c r="I772" s="0" t="n">
        <f aca="false">SQRT(G772^2+H772^2)</f>
        <v>1095.31958806551</v>
      </c>
      <c r="J772" s="0" t="n">
        <f aca="false">0/(_xlfn.FLOOR.MATH(I772)-I772)</f>
        <v>-0</v>
      </c>
      <c r="K772" s="0" t="n">
        <f aca="false">K771</f>
        <v>7</v>
      </c>
    </row>
    <row r="773" customFormat="false" ht="12.8" hidden="false" customHeight="false" outlineLevel="0" collapsed="false">
      <c r="A773" s="0" t="n">
        <v>772</v>
      </c>
      <c r="B773" s="0" t="n">
        <f aca="false">A773+E773</f>
        <v>773</v>
      </c>
      <c r="C773" s="0" t="n">
        <f aca="false">SQRT(A773^2+B773^2)</f>
        <v>1092.48020577034</v>
      </c>
      <c r="D773" s="0" t="n">
        <f aca="false">0/(_xlfn.FLOOR.MATH(C773)-C773)</f>
        <v>-0</v>
      </c>
      <c r="E773" s="0" t="n">
        <f aca="false">E772</f>
        <v>1</v>
      </c>
      <c r="G773" s="0" t="n">
        <v>772</v>
      </c>
      <c r="H773" s="0" t="n">
        <f aca="false">G773+K773</f>
        <v>779</v>
      </c>
      <c r="I773" s="0" t="n">
        <f aca="false">SQRT(G773^2+H773^2)</f>
        <v>1096.73378720636</v>
      </c>
      <c r="J773" s="0" t="n">
        <f aca="false">0/(_xlfn.FLOOR.MATH(I773)-I773)</f>
        <v>-0</v>
      </c>
      <c r="K773" s="0" t="n">
        <f aca="false">K772</f>
        <v>7</v>
      </c>
    </row>
    <row r="774" customFormat="false" ht="12.8" hidden="false" customHeight="false" outlineLevel="0" collapsed="false">
      <c r="A774" s="0" t="n">
        <v>773</v>
      </c>
      <c r="B774" s="0" t="n">
        <f aca="false">A774+E774</f>
        <v>774</v>
      </c>
      <c r="C774" s="0" t="n">
        <f aca="false">SQRT(A774^2+B774^2)</f>
        <v>1093.89441903686</v>
      </c>
      <c r="D774" s="0" t="n">
        <f aca="false">0/(_xlfn.FLOOR.MATH(C774)-C774)</f>
        <v>-0</v>
      </c>
      <c r="E774" s="0" t="n">
        <f aca="false">E773</f>
        <v>1</v>
      </c>
      <c r="G774" s="0" t="n">
        <v>773</v>
      </c>
      <c r="H774" s="0" t="n">
        <f aca="false">G774+K774</f>
        <v>780</v>
      </c>
      <c r="I774" s="0" t="n">
        <f aca="false">SQRT(G774^2+H774^2)</f>
        <v>1098.14798638435</v>
      </c>
      <c r="J774" s="0" t="n">
        <f aca="false">0/(_xlfn.FLOOR.MATH(I774)-I774)</f>
        <v>-0</v>
      </c>
      <c r="K774" s="0" t="n">
        <f aca="false">K773</f>
        <v>7</v>
      </c>
    </row>
    <row r="775" customFormat="false" ht="12.8" hidden="false" customHeight="false" outlineLevel="0" collapsed="false">
      <c r="A775" s="0" t="n">
        <v>774</v>
      </c>
      <c r="B775" s="0" t="n">
        <f aca="false">A775+E775</f>
        <v>775</v>
      </c>
      <c r="C775" s="0" t="n">
        <f aca="false">SQRT(A775^2+B775^2)</f>
        <v>1095.30863230416</v>
      </c>
      <c r="D775" s="0" t="n">
        <f aca="false">0/(_xlfn.FLOOR.MATH(C775)-C775)</f>
        <v>-0</v>
      </c>
      <c r="E775" s="0" t="n">
        <f aca="false">E774</f>
        <v>1</v>
      </c>
      <c r="G775" s="0" t="n">
        <v>774</v>
      </c>
      <c r="H775" s="0" t="n">
        <f aca="false">G775+K775</f>
        <v>781</v>
      </c>
      <c r="I775" s="0" t="n">
        <f aca="false">SQRT(G775^2+H775^2)</f>
        <v>1099.56218559934</v>
      </c>
      <c r="J775" s="0" t="n">
        <f aca="false">0/(_xlfn.FLOOR.MATH(I775)-I775)</f>
        <v>-0</v>
      </c>
      <c r="K775" s="0" t="n">
        <f aca="false">K774</f>
        <v>7</v>
      </c>
    </row>
    <row r="776" customFormat="false" ht="12.8" hidden="false" customHeight="false" outlineLevel="0" collapsed="false">
      <c r="A776" s="0" t="n">
        <v>775</v>
      </c>
      <c r="B776" s="0" t="n">
        <f aca="false">A776+E776</f>
        <v>776</v>
      </c>
      <c r="C776" s="0" t="n">
        <f aca="false">SQRT(A776^2+B776^2)</f>
        <v>1096.72284557221</v>
      </c>
      <c r="D776" s="0" t="n">
        <f aca="false">0/(_xlfn.FLOOR.MATH(C776)-C776)</f>
        <v>-0</v>
      </c>
      <c r="E776" s="0" t="n">
        <f aca="false">E775</f>
        <v>1</v>
      </c>
      <c r="G776" s="0" t="n">
        <v>775</v>
      </c>
      <c r="H776" s="0" t="n">
        <f aca="false">G776+K776</f>
        <v>782</v>
      </c>
      <c r="I776" s="0" t="n">
        <f aca="false">SQRT(G776^2+H776^2)</f>
        <v>1100.97638485119</v>
      </c>
      <c r="J776" s="0" t="n">
        <f aca="false">0/(_xlfn.FLOOR.MATH(I776)-I776)</f>
        <v>-0</v>
      </c>
      <c r="K776" s="0" t="n">
        <f aca="false">K775</f>
        <v>7</v>
      </c>
    </row>
    <row r="777" customFormat="false" ht="12.8" hidden="false" customHeight="false" outlineLevel="0" collapsed="false">
      <c r="A777" s="0" t="n">
        <v>776</v>
      </c>
      <c r="B777" s="0" t="n">
        <f aca="false">A777+E777</f>
        <v>777</v>
      </c>
      <c r="C777" s="0" t="n">
        <f aca="false">SQRT(A777^2+B777^2)</f>
        <v>1098.13705884102</v>
      </c>
      <c r="D777" s="0" t="n">
        <f aca="false">0/(_xlfn.FLOOR.MATH(C777)-C777)</f>
        <v>-0</v>
      </c>
      <c r="E777" s="0" t="n">
        <f aca="false">E776</f>
        <v>1</v>
      </c>
      <c r="G777" s="0" t="n">
        <v>776</v>
      </c>
      <c r="H777" s="0" t="n">
        <f aca="false">G777+K777</f>
        <v>783</v>
      </c>
      <c r="I777" s="0" t="n">
        <f aca="false">SQRT(G777^2+H777^2)</f>
        <v>1102.39058413976</v>
      </c>
      <c r="J777" s="0" t="n">
        <f aca="false">0/(_xlfn.FLOOR.MATH(I777)-I777)</f>
        <v>-0</v>
      </c>
      <c r="K777" s="0" t="n">
        <f aca="false">K776</f>
        <v>7</v>
      </c>
    </row>
    <row r="778" customFormat="false" ht="12.8" hidden="false" customHeight="false" outlineLevel="0" collapsed="false">
      <c r="A778" s="0" t="n">
        <v>777</v>
      </c>
      <c r="B778" s="0" t="n">
        <f aca="false">A778+E778</f>
        <v>778</v>
      </c>
      <c r="C778" s="0" t="n">
        <f aca="false">SQRT(A778^2+B778^2)</f>
        <v>1099.55127211058</v>
      </c>
      <c r="D778" s="0" t="n">
        <f aca="false">0/(_xlfn.FLOOR.MATH(C778)-C778)</f>
        <v>-0</v>
      </c>
      <c r="E778" s="0" t="n">
        <f aca="false">E777</f>
        <v>1</v>
      </c>
      <c r="G778" s="0" t="n">
        <v>777</v>
      </c>
      <c r="H778" s="0" t="n">
        <f aca="false">G778+K778</f>
        <v>784</v>
      </c>
      <c r="I778" s="0" t="n">
        <f aca="false">SQRT(G778^2+H778^2)</f>
        <v>1103.8047834649</v>
      </c>
      <c r="J778" s="0" t="n">
        <f aca="false">0/(_xlfn.FLOOR.MATH(I778)-I778)</f>
        <v>-0</v>
      </c>
      <c r="K778" s="0" t="n">
        <f aca="false">K777</f>
        <v>7</v>
      </c>
    </row>
    <row r="779" customFormat="false" ht="12.8" hidden="false" customHeight="false" outlineLevel="0" collapsed="false">
      <c r="A779" s="0" t="n">
        <v>778</v>
      </c>
      <c r="B779" s="0" t="n">
        <f aca="false">A779+E779</f>
        <v>779</v>
      </c>
      <c r="C779" s="0" t="n">
        <f aca="false">SQRT(A779^2+B779^2)</f>
        <v>1100.9654853809</v>
      </c>
      <c r="D779" s="0" t="n">
        <f aca="false">0/(_xlfn.FLOOR.MATH(C779)-C779)</f>
        <v>-0</v>
      </c>
      <c r="E779" s="0" t="n">
        <f aca="false">E778</f>
        <v>1</v>
      </c>
      <c r="G779" s="0" t="n">
        <v>778</v>
      </c>
      <c r="H779" s="0" t="n">
        <f aca="false">G779+K779</f>
        <v>785</v>
      </c>
      <c r="I779" s="0" t="n">
        <f aca="false">SQRT(G779^2+H779^2)</f>
        <v>1105.21898282648</v>
      </c>
      <c r="J779" s="0" t="n">
        <f aca="false">0/(_xlfn.FLOOR.MATH(I779)-I779)</f>
        <v>-0</v>
      </c>
      <c r="K779" s="0" t="n">
        <f aca="false">K778</f>
        <v>7</v>
      </c>
    </row>
    <row r="780" customFormat="false" ht="12.8" hidden="false" customHeight="false" outlineLevel="0" collapsed="false">
      <c r="A780" s="0" t="n">
        <v>779</v>
      </c>
      <c r="B780" s="0" t="n">
        <f aca="false">A780+E780</f>
        <v>780</v>
      </c>
      <c r="C780" s="0" t="n">
        <f aca="false">SQRT(A780^2+B780^2)</f>
        <v>1102.37969865197</v>
      </c>
      <c r="D780" s="0" t="n">
        <f aca="false">0/(_xlfn.FLOOR.MATH(C780)-C780)</f>
        <v>-0</v>
      </c>
      <c r="E780" s="0" t="n">
        <f aca="false">E779</f>
        <v>1</v>
      </c>
      <c r="G780" s="0" t="n">
        <v>779</v>
      </c>
      <c r="H780" s="0" t="n">
        <f aca="false">G780+K780</f>
        <v>786</v>
      </c>
      <c r="I780" s="0" t="n">
        <f aca="false">SQRT(G780^2+H780^2)</f>
        <v>1106.63318222435</v>
      </c>
      <c r="J780" s="0" t="n">
        <f aca="false">0/(_xlfn.FLOOR.MATH(I780)-I780)</f>
        <v>-0</v>
      </c>
      <c r="K780" s="0" t="n">
        <f aca="false">K779</f>
        <v>7</v>
      </c>
    </row>
    <row r="781" customFormat="false" ht="12.8" hidden="false" customHeight="false" outlineLevel="0" collapsed="false">
      <c r="A781" s="0" t="n">
        <v>780</v>
      </c>
      <c r="B781" s="0" t="n">
        <f aca="false">A781+E781</f>
        <v>781</v>
      </c>
      <c r="C781" s="0" t="n">
        <f aca="false">SQRT(A781^2+B781^2)</f>
        <v>1103.79391192378</v>
      </c>
      <c r="D781" s="0" t="n">
        <f aca="false">0/(_xlfn.FLOOR.MATH(C781)-C781)</f>
        <v>-0</v>
      </c>
      <c r="E781" s="0" t="n">
        <f aca="false">E780</f>
        <v>1</v>
      </c>
      <c r="G781" s="0" t="n">
        <v>780</v>
      </c>
      <c r="H781" s="0" t="n">
        <f aca="false">G781+K781</f>
        <v>787</v>
      </c>
      <c r="I781" s="0" t="n">
        <f aca="false">SQRT(G781^2+H781^2)</f>
        <v>1108.04738165838</v>
      </c>
      <c r="J781" s="0" t="n">
        <f aca="false">0/(_xlfn.FLOOR.MATH(I781)-I781)</f>
        <v>-0</v>
      </c>
      <c r="K781" s="0" t="n">
        <f aca="false">K780</f>
        <v>7</v>
      </c>
    </row>
    <row r="782" customFormat="false" ht="12.8" hidden="false" customHeight="false" outlineLevel="0" collapsed="false">
      <c r="A782" s="0" t="n">
        <v>781</v>
      </c>
      <c r="B782" s="0" t="n">
        <f aca="false">A782+E782</f>
        <v>782</v>
      </c>
      <c r="C782" s="0" t="n">
        <f aca="false">SQRT(A782^2+B782^2)</f>
        <v>1105.20812519634</v>
      </c>
      <c r="D782" s="0" t="n">
        <f aca="false">0/(_xlfn.FLOOR.MATH(C782)-C782)</f>
        <v>-0</v>
      </c>
      <c r="E782" s="0" t="n">
        <f aca="false">E781</f>
        <v>1</v>
      </c>
      <c r="G782" s="0" t="n">
        <v>781</v>
      </c>
      <c r="H782" s="0" t="n">
        <f aca="false">G782+K782</f>
        <v>788</v>
      </c>
      <c r="I782" s="0" t="n">
        <f aca="false">SQRT(G782^2+H782^2)</f>
        <v>1109.46158112843</v>
      </c>
      <c r="J782" s="0" t="n">
        <f aca="false">0/(_xlfn.FLOOR.MATH(I782)-I782)</f>
        <v>-0</v>
      </c>
      <c r="K782" s="0" t="n">
        <f aca="false">K781</f>
        <v>7</v>
      </c>
    </row>
    <row r="783" customFormat="false" ht="12.8" hidden="false" customHeight="false" outlineLevel="0" collapsed="false">
      <c r="A783" s="0" t="n">
        <v>782</v>
      </c>
      <c r="B783" s="0" t="n">
        <f aca="false">A783+E783</f>
        <v>783</v>
      </c>
      <c r="C783" s="0" t="n">
        <f aca="false">SQRT(A783^2+B783^2)</f>
        <v>1106.62233846963</v>
      </c>
      <c r="D783" s="0" t="n">
        <f aca="false">0/(_xlfn.FLOOR.MATH(C783)-C783)</f>
        <v>-0</v>
      </c>
      <c r="E783" s="0" t="n">
        <f aca="false">E782</f>
        <v>1</v>
      </c>
      <c r="G783" s="0" t="n">
        <v>782</v>
      </c>
      <c r="H783" s="0" t="n">
        <f aca="false">G783+K783</f>
        <v>789</v>
      </c>
      <c r="I783" s="0" t="n">
        <f aca="false">SQRT(G783^2+H783^2)</f>
        <v>1110.87578063436</v>
      </c>
      <c r="J783" s="0" t="n">
        <f aca="false">0/(_xlfn.FLOOR.MATH(I783)-I783)</f>
        <v>-0</v>
      </c>
      <c r="K783" s="0" t="n">
        <f aca="false">K782</f>
        <v>7</v>
      </c>
    </row>
    <row r="784" customFormat="false" ht="12.8" hidden="false" customHeight="false" outlineLevel="0" collapsed="false">
      <c r="A784" s="0" t="n">
        <v>783</v>
      </c>
      <c r="B784" s="0" t="n">
        <f aca="false">A784+E784</f>
        <v>784</v>
      </c>
      <c r="C784" s="0" t="n">
        <f aca="false">SQRT(A784^2+B784^2)</f>
        <v>1108.03655174367</v>
      </c>
      <c r="D784" s="0" t="n">
        <f aca="false">0/(_xlfn.FLOOR.MATH(C784)-C784)</f>
        <v>-0</v>
      </c>
      <c r="E784" s="0" t="n">
        <f aca="false">E783</f>
        <v>1</v>
      </c>
      <c r="G784" s="0" t="n">
        <v>783</v>
      </c>
      <c r="H784" s="0" t="n">
        <f aca="false">G784+K784</f>
        <v>790</v>
      </c>
      <c r="I784" s="0" t="n">
        <f aca="false">SQRT(G784^2+H784^2)</f>
        <v>1112.28998017603</v>
      </c>
      <c r="J784" s="0" t="n">
        <f aca="false">0/(_xlfn.FLOOR.MATH(I784)-I784)</f>
        <v>-0</v>
      </c>
      <c r="K784" s="0" t="n">
        <f aca="false">K783</f>
        <v>7</v>
      </c>
    </row>
    <row r="785" customFormat="false" ht="12.8" hidden="false" customHeight="false" outlineLevel="0" collapsed="false">
      <c r="A785" s="0" t="n">
        <v>784</v>
      </c>
      <c r="B785" s="0" t="n">
        <f aca="false">A785+E785</f>
        <v>785</v>
      </c>
      <c r="C785" s="0" t="n">
        <f aca="false">SQRT(A785^2+B785^2)</f>
        <v>1109.45076501844</v>
      </c>
      <c r="D785" s="0" t="n">
        <f aca="false">0/(_xlfn.FLOOR.MATH(C785)-C785)</f>
        <v>-0</v>
      </c>
      <c r="E785" s="0" t="n">
        <f aca="false">E784</f>
        <v>1</v>
      </c>
      <c r="G785" s="0" t="n">
        <v>784</v>
      </c>
      <c r="H785" s="0" t="n">
        <f aca="false">G785+K785</f>
        <v>791</v>
      </c>
      <c r="I785" s="0" t="n">
        <f aca="false">SQRT(G785^2+H785^2)</f>
        <v>1113.70417975331</v>
      </c>
      <c r="J785" s="0" t="n">
        <f aca="false">0/(_xlfn.FLOOR.MATH(I785)-I785)</f>
        <v>-0</v>
      </c>
      <c r="K785" s="0" t="n">
        <f aca="false">K784</f>
        <v>7</v>
      </c>
    </row>
    <row r="786" customFormat="false" ht="12.8" hidden="false" customHeight="false" outlineLevel="0" collapsed="false">
      <c r="A786" s="0" t="n">
        <v>785</v>
      </c>
      <c r="B786" s="0" t="n">
        <f aca="false">A786+E786</f>
        <v>786</v>
      </c>
      <c r="C786" s="0" t="n">
        <f aca="false">SQRT(A786^2+B786^2)</f>
        <v>1110.86497829394</v>
      </c>
      <c r="D786" s="0" t="n">
        <f aca="false">0/(_xlfn.FLOOR.MATH(C786)-C786)</f>
        <v>-0</v>
      </c>
      <c r="E786" s="0" t="n">
        <f aca="false">E785</f>
        <v>1</v>
      </c>
      <c r="G786" s="0" t="n">
        <v>785</v>
      </c>
      <c r="H786" s="0" t="n">
        <f aca="false">G786+K786</f>
        <v>792</v>
      </c>
      <c r="I786" s="0" t="n">
        <f aca="false">SQRT(G786^2+H786^2)</f>
        <v>1115.11837936607</v>
      </c>
      <c r="J786" s="0" t="n">
        <f aca="false">0/(_xlfn.FLOOR.MATH(I786)-I786)</f>
        <v>-0</v>
      </c>
      <c r="K786" s="0" t="n">
        <f aca="false">K785</f>
        <v>7</v>
      </c>
    </row>
    <row r="787" customFormat="false" ht="12.8" hidden="false" customHeight="false" outlineLevel="0" collapsed="false">
      <c r="A787" s="0" t="n">
        <v>786</v>
      </c>
      <c r="B787" s="0" t="n">
        <f aca="false">A787+E787</f>
        <v>787</v>
      </c>
      <c r="C787" s="0" t="n">
        <f aca="false">SQRT(A787^2+B787^2)</f>
        <v>1112.27919157017</v>
      </c>
      <c r="D787" s="0" t="n">
        <f aca="false">0/(_xlfn.FLOOR.MATH(C787)-C787)</f>
        <v>-0</v>
      </c>
      <c r="E787" s="0" t="n">
        <f aca="false">E786</f>
        <v>1</v>
      </c>
      <c r="G787" s="0" t="n">
        <v>786</v>
      </c>
      <c r="H787" s="0" t="n">
        <f aca="false">G787+K787</f>
        <v>793</v>
      </c>
      <c r="I787" s="0" t="n">
        <f aca="false">SQRT(G787^2+H787^2)</f>
        <v>1116.53257901416</v>
      </c>
      <c r="J787" s="0" t="n">
        <f aca="false">0/(_xlfn.FLOOR.MATH(I787)-I787)</f>
        <v>-0</v>
      </c>
      <c r="K787" s="0" t="n">
        <f aca="false">K786</f>
        <v>7</v>
      </c>
    </row>
    <row r="788" customFormat="false" ht="12.8" hidden="false" customHeight="false" outlineLevel="0" collapsed="false">
      <c r="A788" s="0" t="n">
        <v>787</v>
      </c>
      <c r="B788" s="0" t="n">
        <f aca="false">A788+E788</f>
        <v>788</v>
      </c>
      <c r="C788" s="0" t="n">
        <f aca="false">SQRT(A788^2+B788^2)</f>
        <v>1113.69340484713</v>
      </c>
      <c r="D788" s="0" t="n">
        <f aca="false">0/(_xlfn.FLOOR.MATH(C788)-C788)</f>
        <v>-0</v>
      </c>
      <c r="E788" s="0" t="n">
        <f aca="false">E787</f>
        <v>1</v>
      </c>
      <c r="G788" s="0" t="n">
        <v>787</v>
      </c>
      <c r="H788" s="0" t="n">
        <f aca="false">G788+K788</f>
        <v>794</v>
      </c>
      <c r="I788" s="0" t="n">
        <f aca="false">SQRT(G788^2+H788^2)</f>
        <v>1117.94677869745</v>
      </c>
      <c r="J788" s="0" t="n">
        <f aca="false">0/(_xlfn.FLOOR.MATH(I788)-I788)</f>
        <v>-0</v>
      </c>
      <c r="K788" s="0" t="n">
        <f aca="false">K787</f>
        <v>7</v>
      </c>
    </row>
    <row r="789" customFormat="false" ht="12.8" hidden="false" customHeight="false" outlineLevel="0" collapsed="false">
      <c r="A789" s="0" t="n">
        <v>788</v>
      </c>
      <c r="B789" s="0" t="n">
        <f aca="false">A789+E789</f>
        <v>789</v>
      </c>
      <c r="C789" s="0" t="n">
        <f aca="false">SQRT(A789^2+B789^2)</f>
        <v>1115.10761812482</v>
      </c>
      <c r="D789" s="0" t="n">
        <f aca="false">0/(_xlfn.FLOOR.MATH(C789)-C789)</f>
        <v>-0</v>
      </c>
      <c r="E789" s="0" t="n">
        <f aca="false">E788</f>
        <v>1</v>
      </c>
      <c r="G789" s="0" t="n">
        <v>788</v>
      </c>
      <c r="H789" s="0" t="n">
        <f aca="false">G789+K789</f>
        <v>795</v>
      </c>
      <c r="I789" s="0" t="n">
        <f aca="false">SQRT(G789^2+H789^2)</f>
        <v>1119.36097841581</v>
      </c>
      <c r="J789" s="0" t="n">
        <f aca="false">0/(_xlfn.FLOOR.MATH(I789)-I789)</f>
        <v>-0</v>
      </c>
      <c r="K789" s="0" t="n">
        <f aca="false">K788</f>
        <v>7</v>
      </c>
    </row>
    <row r="790" customFormat="false" ht="12.8" hidden="false" customHeight="false" outlineLevel="0" collapsed="false">
      <c r="A790" s="0" t="n">
        <v>789</v>
      </c>
      <c r="B790" s="0" t="n">
        <f aca="false">A790+E790</f>
        <v>790</v>
      </c>
      <c r="C790" s="0" t="n">
        <f aca="false">SQRT(A790^2+B790^2)</f>
        <v>1116.52183140322</v>
      </c>
      <c r="D790" s="0" t="n">
        <f aca="false">0/(_xlfn.FLOOR.MATH(C790)-C790)</f>
        <v>-0</v>
      </c>
      <c r="E790" s="0" t="n">
        <f aca="false">E789</f>
        <v>1</v>
      </c>
      <c r="G790" s="0" t="n">
        <v>789</v>
      </c>
      <c r="H790" s="0" t="n">
        <f aca="false">G790+K790</f>
        <v>796</v>
      </c>
      <c r="I790" s="0" t="n">
        <f aca="false">SQRT(G790^2+H790^2)</f>
        <v>1120.77517816911</v>
      </c>
      <c r="J790" s="0" t="n">
        <f aca="false">0/(_xlfn.FLOOR.MATH(I790)-I790)</f>
        <v>-0</v>
      </c>
      <c r="K790" s="0" t="n">
        <f aca="false">K789</f>
        <v>7</v>
      </c>
    </row>
    <row r="791" customFormat="false" ht="12.8" hidden="false" customHeight="false" outlineLevel="0" collapsed="false">
      <c r="A791" s="0" t="n">
        <v>790</v>
      </c>
      <c r="B791" s="0" t="n">
        <f aca="false">A791+E791</f>
        <v>791</v>
      </c>
      <c r="C791" s="0" t="n">
        <f aca="false">SQRT(A791^2+B791^2)</f>
        <v>1117.93604468234</v>
      </c>
      <c r="D791" s="0" t="n">
        <f aca="false">0/(_xlfn.FLOOR.MATH(C791)-C791)</f>
        <v>-0</v>
      </c>
      <c r="E791" s="0" t="n">
        <f aca="false">E790</f>
        <v>1</v>
      </c>
      <c r="G791" s="0" t="n">
        <v>790</v>
      </c>
      <c r="H791" s="0" t="n">
        <f aca="false">G791+K791</f>
        <v>797</v>
      </c>
      <c r="I791" s="0" t="n">
        <f aca="false">SQRT(G791^2+H791^2)</f>
        <v>1122.18937795721</v>
      </c>
      <c r="J791" s="0" t="n">
        <f aca="false">0/(_xlfn.FLOOR.MATH(I791)-I791)</f>
        <v>-0</v>
      </c>
      <c r="K791" s="0" t="n">
        <f aca="false">K790</f>
        <v>7</v>
      </c>
    </row>
    <row r="792" customFormat="false" ht="12.8" hidden="false" customHeight="false" outlineLevel="0" collapsed="false">
      <c r="A792" s="0" t="n">
        <v>791</v>
      </c>
      <c r="B792" s="0" t="n">
        <f aca="false">A792+E792</f>
        <v>792</v>
      </c>
      <c r="C792" s="0" t="n">
        <f aca="false">SQRT(A792^2+B792^2)</f>
        <v>1119.35025796218</v>
      </c>
      <c r="D792" s="0" t="n">
        <f aca="false">0/(_xlfn.FLOOR.MATH(C792)-C792)</f>
        <v>-0</v>
      </c>
      <c r="E792" s="0" t="n">
        <f aca="false">E791</f>
        <v>1</v>
      </c>
      <c r="G792" s="0" t="n">
        <v>791</v>
      </c>
      <c r="H792" s="0" t="n">
        <f aca="false">G792+K792</f>
        <v>798</v>
      </c>
      <c r="I792" s="0" t="n">
        <f aca="false">SQRT(G792^2+H792^2)</f>
        <v>1123.60357777999</v>
      </c>
      <c r="J792" s="0" t="n">
        <f aca="false">0/(_xlfn.FLOOR.MATH(I792)-I792)</f>
        <v>-0</v>
      </c>
      <c r="K792" s="0" t="n">
        <f aca="false">K791</f>
        <v>7</v>
      </c>
    </row>
    <row r="793" customFormat="false" ht="12.8" hidden="false" customHeight="false" outlineLevel="0" collapsed="false">
      <c r="A793" s="0" t="n">
        <v>792</v>
      </c>
      <c r="B793" s="0" t="n">
        <f aca="false">A793+E793</f>
        <v>793</v>
      </c>
      <c r="C793" s="0" t="n">
        <f aca="false">SQRT(A793^2+B793^2)</f>
        <v>1120.76447124273</v>
      </c>
      <c r="D793" s="0" t="n">
        <f aca="false">0/(_xlfn.FLOOR.MATH(C793)-C793)</f>
        <v>-0</v>
      </c>
      <c r="E793" s="0" t="n">
        <f aca="false">E792</f>
        <v>1</v>
      </c>
      <c r="G793" s="0" t="n">
        <v>792</v>
      </c>
      <c r="H793" s="0" t="n">
        <f aca="false">G793+K793</f>
        <v>799</v>
      </c>
      <c r="I793" s="0" t="n">
        <f aca="false">SQRT(G793^2+H793^2)</f>
        <v>1125.01777763731</v>
      </c>
      <c r="J793" s="0" t="n">
        <f aca="false">0/(_xlfn.FLOOR.MATH(I793)-I793)</f>
        <v>-0</v>
      </c>
      <c r="K793" s="0" t="n">
        <f aca="false">K792</f>
        <v>7</v>
      </c>
    </row>
    <row r="794" customFormat="false" ht="12.8" hidden="false" customHeight="false" outlineLevel="0" collapsed="false">
      <c r="A794" s="0" t="n">
        <v>793</v>
      </c>
      <c r="B794" s="0" t="n">
        <f aca="false">A794+E794</f>
        <v>794</v>
      </c>
      <c r="C794" s="0" t="n">
        <f aca="false">SQRT(A794^2+B794^2)</f>
        <v>1122.17868452399</v>
      </c>
      <c r="D794" s="0" t="n">
        <f aca="false">0/(_xlfn.FLOOR.MATH(C794)-C794)</f>
        <v>-0</v>
      </c>
      <c r="E794" s="0" t="n">
        <f aca="false">E793</f>
        <v>1</v>
      </c>
      <c r="G794" s="0" t="n">
        <v>793</v>
      </c>
      <c r="H794" s="0" t="n">
        <f aca="false">G794+K794</f>
        <v>800</v>
      </c>
      <c r="I794" s="0" t="n">
        <f aca="false">SQRT(G794^2+H794^2)</f>
        <v>1126.43197752905</v>
      </c>
      <c r="J794" s="0" t="n">
        <f aca="false">0/(_xlfn.FLOOR.MATH(I794)-I794)</f>
        <v>-0</v>
      </c>
      <c r="K794" s="0" t="n">
        <f aca="false">K793</f>
        <v>7</v>
      </c>
    </row>
    <row r="795" customFormat="false" ht="12.8" hidden="false" customHeight="false" outlineLevel="0" collapsed="false">
      <c r="A795" s="0" t="n">
        <v>794</v>
      </c>
      <c r="B795" s="0" t="n">
        <f aca="false">A795+E795</f>
        <v>795</v>
      </c>
      <c r="C795" s="0" t="n">
        <f aca="false">SQRT(A795^2+B795^2)</f>
        <v>1123.59289780596</v>
      </c>
      <c r="D795" s="0" t="n">
        <f aca="false">0/(_xlfn.FLOOR.MATH(C795)-C795)</f>
        <v>-0</v>
      </c>
      <c r="E795" s="0" t="n">
        <f aca="false">E794</f>
        <v>1</v>
      </c>
      <c r="G795" s="0" t="n">
        <v>794</v>
      </c>
      <c r="H795" s="0" t="n">
        <f aca="false">G795+K795</f>
        <v>801</v>
      </c>
      <c r="I795" s="0" t="n">
        <f aca="false">SQRT(G795^2+H795^2)</f>
        <v>1127.84617745506</v>
      </c>
      <c r="J795" s="0" t="n">
        <f aca="false">0/(_xlfn.FLOOR.MATH(I795)-I795)</f>
        <v>-0</v>
      </c>
      <c r="K795" s="0" t="n">
        <f aca="false">K794</f>
        <v>7</v>
      </c>
    </row>
    <row r="796" customFormat="false" ht="12.8" hidden="false" customHeight="false" outlineLevel="0" collapsed="false">
      <c r="A796" s="0" t="n">
        <v>795</v>
      </c>
      <c r="B796" s="0" t="n">
        <f aca="false">A796+E796</f>
        <v>796</v>
      </c>
      <c r="C796" s="0" t="n">
        <f aca="false">SQRT(A796^2+B796^2)</f>
        <v>1125.00711108864</v>
      </c>
      <c r="D796" s="0" t="n">
        <f aca="false">0/(_xlfn.FLOOR.MATH(C796)-C796)</f>
        <v>-0</v>
      </c>
      <c r="E796" s="0" t="n">
        <f aca="false">E795</f>
        <v>1</v>
      </c>
      <c r="G796" s="0" t="n">
        <v>795</v>
      </c>
      <c r="H796" s="0" t="n">
        <f aca="false">G796+K796</f>
        <v>802</v>
      </c>
      <c r="I796" s="0" t="n">
        <f aca="false">SQRT(G796^2+H796^2)</f>
        <v>1129.26037741524</v>
      </c>
      <c r="J796" s="0" t="n">
        <f aca="false">0/(_xlfn.FLOOR.MATH(I796)-I796)</f>
        <v>-0</v>
      </c>
      <c r="K796" s="0" t="n">
        <f aca="false">K795</f>
        <v>7</v>
      </c>
    </row>
    <row r="797" customFormat="false" ht="12.8" hidden="false" customHeight="false" outlineLevel="0" collapsed="false">
      <c r="A797" s="0" t="n">
        <v>796</v>
      </c>
      <c r="B797" s="0" t="n">
        <f aca="false">A797+E797</f>
        <v>797</v>
      </c>
      <c r="C797" s="0" t="n">
        <f aca="false">SQRT(A797^2+B797^2)</f>
        <v>1126.42132437201</v>
      </c>
      <c r="D797" s="0" t="n">
        <f aca="false">0/(_xlfn.FLOOR.MATH(C797)-C797)</f>
        <v>-0</v>
      </c>
      <c r="E797" s="0" t="n">
        <f aca="false">E796</f>
        <v>1</v>
      </c>
      <c r="G797" s="0" t="n">
        <v>796</v>
      </c>
      <c r="H797" s="0" t="n">
        <f aca="false">G797+K797</f>
        <v>803</v>
      </c>
      <c r="I797" s="0" t="n">
        <f aca="false">SQRT(G797^2+H797^2)</f>
        <v>1130.67457740943</v>
      </c>
      <c r="J797" s="0" t="n">
        <f aca="false">0/(_xlfn.FLOOR.MATH(I797)-I797)</f>
        <v>-0</v>
      </c>
      <c r="K797" s="0" t="n">
        <f aca="false">K796</f>
        <v>7</v>
      </c>
    </row>
    <row r="798" customFormat="false" ht="12.8" hidden="false" customHeight="false" outlineLevel="0" collapsed="false">
      <c r="A798" s="0" t="n">
        <v>797</v>
      </c>
      <c r="B798" s="0" t="n">
        <f aca="false">A798+E798</f>
        <v>798</v>
      </c>
      <c r="C798" s="0" t="n">
        <f aca="false">SQRT(A798^2+B798^2)</f>
        <v>1127.83553765609</v>
      </c>
      <c r="D798" s="0" t="n">
        <f aca="false">0/(_xlfn.FLOOR.MATH(C798)-C798)</f>
        <v>-0</v>
      </c>
      <c r="E798" s="0" t="n">
        <f aca="false">E797</f>
        <v>1</v>
      </c>
      <c r="G798" s="0" t="n">
        <v>797</v>
      </c>
      <c r="H798" s="0" t="n">
        <f aca="false">G798+K798</f>
        <v>804</v>
      </c>
      <c r="I798" s="0" t="n">
        <f aca="false">SQRT(G798^2+H798^2)</f>
        <v>1132.08877743753</v>
      </c>
      <c r="J798" s="0" t="n">
        <f aca="false">0/(_xlfn.FLOOR.MATH(I798)-I798)</f>
        <v>-0</v>
      </c>
      <c r="K798" s="0" t="n">
        <f aca="false">K797</f>
        <v>7</v>
      </c>
    </row>
    <row r="799" customFormat="false" ht="12.8" hidden="false" customHeight="false" outlineLevel="0" collapsed="false">
      <c r="A799" s="0" t="n">
        <v>798</v>
      </c>
      <c r="B799" s="0" t="n">
        <f aca="false">A799+E799</f>
        <v>799</v>
      </c>
      <c r="C799" s="0" t="n">
        <f aca="false">SQRT(A799^2+B799^2)</f>
        <v>1129.24975094086</v>
      </c>
      <c r="D799" s="0" t="n">
        <f aca="false">0/(_xlfn.FLOOR.MATH(C799)-C799)</f>
        <v>-0</v>
      </c>
      <c r="E799" s="0" t="n">
        <f aca="false">E798</f>
        <v>1</v>
      </c>
      <c r="G799" s="0" t="n">
        <v>798</v>
      </c>
      <c r="H799" s="0" t="n">
        <f aca="false">G799+K799</f>
        <v>805</v>
      </c>
      <c r="I799" s="0" t="n">
        <f aca="false">SQRT(G799^2+H799^2)</f>
        <v>1133.5029774994</v>
      </c>
      <c r="J799" s="0" t="n">
        <f aca="false">0/(_xlfn.FLOOR.MATH(I799)-I799)</f>
        <v>-0</v>
      </c>
      <c r="K799" s="0" t="n">
        <f aca="false">K798</f>
        <v>7</v>
      </c>
    </row>
    <row r="800" customFormat="false" ht="12.8" hidden="false" customHeight="false" outlineLevel="0" collapsed="false">
      <c r="A800" s="0" t="n">
        <v>799</v>
      </c>
      <c r="B800" s="0" t="n">
        <f aca="false">A800+E800</f>
        <v>800</v>
      </c>
      <c r="C800" s="0" t="n">
        <f aca="false">SQRT(A800^2+B800^2)</f>
        <v>1130.66396422633</v>
      </c>
      <c r="D800" s="0" t="n">
        <f aca="false">0/(_xlfn.FLOOR.MATH(C800)-C800)</f>
        <v>-0</v>
      </c>
      <c r="E800" s="0" t="n">
        <f aca="false">E799</f>
        <v>1</v>
      </c>
      <c r="G800" s="0" t="n">
        <v>799</v>
      </c>
      <c r="H800" s="0" t="n">
        <f aca="false">G800+K800</f>
        <v>806</v>
      </c>
      <c r="I800" s="0" t="n">
        <f aca="false">SQRT(G800^2+H800^2)</f>
        <v>1134.91717759491</v>
      </c>
      <c r="J800" s="0" t="n">
        <f aca="false">0/(_xlfn.FLOOR.MATH(I800)-I800)</f>
        <v>-0</v>
      </c>
      <c r="K800" s="0" t="n">
        <f aca="false">K799</f>
        <v>7</v>
      </c>
    </row>
    <row r="801" customFormat="false" ht="12.8" hidden="false" customHeight="false" outlineLevel="0" collapsed="false">
      <c r="A801" s="0" t="n">
        <v>800</v>
      </c>
      <c r="B801" s="0" t="n">
        <f aca="false">A801+E801</f>
        <v>801</v>
      </c>
      <c r="C801" s="0" t="n">
        <f aca="false">SQRT(A801^2+B801^2)</f>
        <v>1132.07817751249</v>
      </c>
      <c r="D801" s="0" t="n">
        <f aca="false">0/(_xlfn.FLOOR.MATH(C801)-C801)</f>
        <v>-0</v>
      </c>
      <c r="E801" s="0" t="n">
        <f aca="false">E800</f>
        <v>1</v>
      </c>
      <c r="G801" s="0" t="n">
        <v>800</v>
      </c>
      <c r="H801" s="0" t="n">
        <f aca="false">G801+K801</f>
        <v>807</v>
      </c>
      <c r="I801" s="0" t="n">
        <f aca="false">SQRT(G801^2+H801^2)</f>
        <v>1136.33137772395</v>
      </c>
      <c r="J801" s="0" t="n">
        <f aca="false">0/(_xlfn.FLOOR.MATH(I801)-I801)</f>
        <v>-0</v>
      </c>
      <c r="K801" s="0" t="n">
        <f aca="false">K800</f>
        <v>7</v>
      </c>
    </row>
    <row r="802" customFormat="false" ht="12.8" hidden="false" customHeight="false" outlineLevel="0" collapsed="false">
      <c r="A802" s="0" t="n">
        <v>801</v>
      </c>
      <c r="B802" s="0" t="n">
        <f aca="false">A802+E802</f>
        <v>802</v>
      </c>
      <c r="C802" s="0" t="n">
        <f aca="false">SQRT(A802^2+B802^2)</f>
        <v>1133.49239079934</v>
      </c>
      <c r="D802" s="0" t="n">
        <f aca="false">0/(_xlfn.FLOOR.MATH(C802)-C802)</f>
        <v>-0</v>
      </c>
      <c r="E802" s="0" t="n">
        <f aca="false">E801</f>
        <v>1</v>
      </c>
      <c r="G802" s="0" t="n">
        <v>801</v>
      </c>
      <c r="H802" s="0" t="n">
        <f aca="false">G802+K802</f>
        <v>808</v>
      </c>
      <c r="I802" s="0" t="n">
        <f aca="false">SQRT(G802^2+H802^2)</f>
        <v>1137.74557788637</v>
      </c>
      <c r="J802" s="0" t="n">
        <f aca="false">0/(_xlfn.FLOOR.MATH(I802)-I802)</f>
        <v>-0</v>
      </c>
      <c r="K802" s="0" t="n">
        <f aca="false">K801</f>
        <v>7</v>
      </c>
    </row>
    <row r="803" customFormat="false" ht="12.8" hidden="false" customHeight="false" outlineLevel="0" collapsed="false">
      <c r="A803" s="0" t="n">
        <v>802</v>
      </c>
      <c r="B803" s="0" t="n">
        <f aca="false">A803+E803</f>
        <v>803</v>
      </c>
      <c r="C803" s="0" t="n">
        <f aca="false">SQRT(A803^2+B803^2)</f>
        <v>1134.90660408687</v>
      </c>
      <c r="D803" s="0" t="n">
        <f aca="false">0/(_xlfn.FLOOR.MATH(C803)-C803)</f>
        <v>-0</v>
      </c>
      <c r="E803" s="0" t="n">
        <f aca="false">E802</f>
        <v>1</v>
      </c>
      <c r="G803" s="0" t="n">
        <v>802</v>
      </c>
      <c r="H803" s="0" t="n">
        <f aca="false">G803+K803</f>
        <v>809</v>
      </c>
      <c r="I803" s="0" t="n">
        <f aca="false">SQRT(G803^2+H803^2)</f>
        <v>1139.15977808207</v>
      </c>
      <c r="J803" s="0" t="n">
        <f aca="false">0/(_xlfn.FLOOR.MATH(I803)-I803)</f>
        <v>-0</v>
      </c>
      <c r="K803" s="0" t="n">
        <f aca="false">K802</f>
        <v>7</v>
      </c>
    </row>
    <row r="804" customFormat="false" ht="12.8" hidden="false" customHeight="false" outlineLevel="0" collapsed="false">
      <c r="A804" s="0" t="n">
        <v>803</v>
      </c>
      <c r="B804" s="0" t="n">
        <f aca="false">A804+E804</f>
        <v>804</v>
      </c>
      <c r="C804" s="0" t="n">
        <f aca="false">SQRT(A804^2+B804^2)</f>
        <v>1136.32081737509</v>
      </c>
      <c r="D804" s="0" t="n">
        <f aca="false">0/(_xlfn.FLOOR.MATH(C804)-C804)</f>
        <v>-0</v>
      </c>
      <c r="E804" s="0" t="n">
        <f aca="false">E803</f>
        <v>1</v>
      </c>
      <c r="G804" s="0" t="n">
        <v>803</v>
      </c>
      <c r="H804" s="0" t="n">
        <f aca="false">G804+K804</f>
        <v>810</v>
      </c>
      <c r="I804" s="0" t="n">
        <f aca="false">SQRT(G804^2+H804^2)</f>
        <v>1140.57397831092</v>
      </c>
      <c r="J804" s="0" t="n">
        <f aca="false">0/(_xlfn.FLOOR.MATH(I804)-I804)</f>
        <v>-0</v>
      </c>
      <c r="K804" s="0" t="n">
        <f aca="false">K803</f>
        <v>7</v>
      </c>
    </row>
    <row r="805" customFormat="false" ht="12.8" hidden="false" customHeight="false" outlineLevel="0" collapsed="false">
      <c r="A805" s="0" t="n">
        <v>804</v>
      </c>
      <c r="B805" s="0" t="n">
        <f aca="false">A805+E805</f>
        <v>805</v>
      </c>
      <c r="C805" s="0" t="n">
        <f aca="false">SQRT(A805^2+B805^2)</f>
        <v>1137.73503066399</v>
      </c>
      <c r="D805" s="0" t="n">
        <f aca="false">0/(_xlfn.FLOOR.MATH(C805)-C805)</f>
        <v>-0</v>
      </c>
      <c r="E805" s="0" t="n">
        <f aca="false">E804</f>
        <v>1</v>
      </c>
      <c r="G805" s="0" t="n">
        <v>804</v>
      </c>
      <c r="H805" s="0" t="n">
        <f aca="false">G805+K805</f>
        <v>811</v>
      </c>
      <c r="I805" s="0" t="n">
        <f aca="false">SQRT(G805^2+H805^2)</f>
        <v>1141.98817857279</v>
      </c>
      <c r="J805" s="0" t="n">
        <f aca="false">0/(_xlfn.FLOOR.MATH(I805)-I805)</f>
        <v>-0</v>
      </c>
      <c r="K805" s="0" t="n">
        <f aca="false">K804</f>
        <v>7</v>
      </c>
    </row>
    <row r="806" customFormat="false" ht="12.8" hidden="false" customHeight="false" outlineLevel="0" collapsed="false">
      <c r="A806" s="0" t="n">
        <v>805</v>
      </c>
      <c r="B806" s="0" t="n">
        <f aca="false">A806+E806</f>
        <v>806</v>
      </c>
      <c r="C806" s="0" t="n">
        <f aca="false">SQRT(A806^2+B806^2)</f>
        <v>1139.14924395357</v>
      </c>
      <c r="D806" s="0" t="n">
        <f aca="false">0/(_xlfn.FLOOR.MATH(C806)-C806)</f>
        <v>-0</v>
      </c>
      <c r="E806" s="0" t="n">
        <f aca="false">E805</f>
        <v>1</v>
      </c>
      <c r="G806" s="0" t="n">
        <v>805</v>
      </c>
      <c r="H806" s="0" t="n">
        <f aca="false">G806+K806</f>
        <v>812</v>
      </c>
      <c r="I806" s="0" t="n">
        <f aca="false">SQRT(G806^2+H806^2)</f>
        <v>1143.40237886756</v>
      </c>
      <c r="J806" s="0" t="n">
        <f aca="false">0/(_xlfn.FLOOR.MATH(I806)-I806)</f>
        <v>-0</v>
      </c>
      <c r="K806" s="0" t="n">
        <f aca="false">K805</f>
        <v>7</v>
      </c>
    </row>
    <row r="807" customFormat="false" ht="12.8" hidden="false" customHeight="false" outlineLevel="0" collapsed="false">
      <c r="A807" s="0" t="n">
        <v>806</v>
      </c>
      <c r="B807" s="0" t="n">
        <f aca="false">A807+E807</f>
        <v>807</v>
      </c>
      <c r="C807" s="0" t="n">
        <f aca="false">SQRT(A807^2+B807^2)</f>
        <v>1140.56345724383</v>
      </c>
      <c r="D807" s="0" t="n">
        <f aca="false">0/(_xlfn.FLOOR.MATH(C807)-C807)</f>
        <v>-0</v>
      </c>
      <c r="E807" s="0" t="n">
        <f aca="false">E806</f>
        <v>1</v>
      </c>
      <c r="G807" s="0" t="n">
        <v>806</v>
      </c>
      <c r="H807" s="0" t="n">
        <f aca="false">G807+K807</f>
        <v>813</v>
      </c>
      <c r="I807" s="0" t="n">
        <f aca="false">SQRT(G807^2+H807^2)</f>
        <v>1144.81657919511</v>
      </c>
      <c r="J807" s="0" t="n">
        <f aca="false">0/(_xlfn.FLOOR.MATH(I807)-I807)</f>
        <v>-0</v>
      </c>
      <c r="K807" s="0" t="n">
        <f aca="false">K806</f>
        <v>7</v>
      </c>
    </row>
    <row r="808" customFormat="false" ht="12.8" hidden="false" customHeight="false" outlineLevel="0" collapsed="false">
      <c r="A808" s="0" t="n">
        <v>807</v>
      </c>
      <c r="B808" s="0" t="n">
        <f aca="false">A808+E808</f>
        <v>808</v>
      </c>
      <c r="C808" s="0" t="n">
        <f aca="false">SQRT(A808^2+B808^2)</f>
        <v>1141.97767053476</v>
      </c>
      <c r="D808" s="0" t="n">
        <f aca="false">0/(_xlfn.FLOOR.MATH(C808)-C808)</f>
        <v>-0</v>
      </c>
      <c r="E808" s="0" t="n">
        <f aca="false">E807</f>
        <v>1</v>
      </c>
      <c r="G808" s="0" t="n">
        <v>807</v>
      </c>
      <c r="H808" s="0" t="n">
        <f aca="false">G808+K808</f>
        <v>814</v>
      </c>
      <c r="I808" s="0" t="n">
        <f aca="false">SQRT(G808^2+H808^2)</f>
        <v>1146.23077955532</v>
      </c>
      <c r="J808" s="0" t="n">
        <f aca="false">0/(_xlfn.FLOOR.MATH(I808)-I808)</f>
        <v>-0</v>
      </c>
      <c r="K808" s="0" t="n">
        <f aca="false">K807</f>
        <v>7</v>
      </c>
    </row>
    <row r="809" customFormat="false" ht="12.8" hidden="false" customHeight="false" outlineLevel="0" collapsed="false">
      <c r="A809" s="0" t="n">
        <v>808</v>
      </c>
      <c r="B809" s="0" t="n">
        <f aca="false">A809+E809</f>
        <v>809</v>
      </c>
      <c r="C809" s="0" t="n">
        <f aca="false">SQRT(A809^2+B809^2)</f>
        <v>1143.39188382636</v>
      </c>
      <c r="D809" s="0" t="n">
        <f aca="false">0/(_xlfn.FLOOR.MATH(C809)-C809)</f>
        <v>-0</v>
      </c>
      <c r="E809" s="0" t="n">
        <f aca="false">E808</f>
        <v>1</v>
      </c>
      <c r="G809" s="0" t="n">
        <v>808</v>
      </c>
      <c r="H809" s="0" t="n">
        <f aca="false">G809+K809</f>
        <v>815</v>
      </c>
      <c r="I809" s="0" t="n">
        <f aca="false">SQRT(G809^2+H809^2)</f>
        <v>1147.64497994807</v>
      </c>
      <c r="J809" s="0" t="n">
        <f aca="false">0/(_xlfn.FLOOR.MATH(I809)-I809)</f>
        <v>-0</v>
      </c>
      <c r="K809" s="0" t="n">
        <f aca="false">K808</f>
        <v>7</v>
      </c>
    </row>
    <row r="810" customFormat="false" ht="12.8" hidden="false" customHeight="false" outlineLevel="0" collapsed="false">
      <c r="A810" s="0" t="n">
        <v>809</v>
      </c>
      <c r="B810" s="0" t="n">
        <f aca="false">A810+E810</f>
        <v>810</v>
      </c>
      <c r="C810" s="0" t="n">
        <f aca="false">SQRT(A810^2+B810^2)</f>
        <v>1144.80609711863</v>
      </c>
      <c r="D810" s="0" t="n">
        <f aca="false">0/(_xlfn.FLOOR.MATH(C810)-C810)</f>
        <v>-0</v>
      </c>
      <c r="E810" s="0" t="n">
        <f aca="false">E809</f>
        <v>1</v>
      </c>
      <c r="G810" s="0" t="n">
        <v>809</v>
      </c>
      <c r="H810" s="0" t="n">
        <f aca="false">G810+K810</f>
        <v>816</v>
      </c>
      <c r="I810" s="0" t="n">
        <f aca="false">SQRT(G810^2+H810^2)</f>
        <v>1149.05918037323</v>
      </c>
      <c r="J810" s="0" t="n">
        <f aca="false">0/(_xlfn.FLOOR.MATH(I810)-I810)</f>
        <v>-0</v>
      </c>
      <c r="K810" s="0" t="n">
        <f aca="false">K809</f>
        <v>7</v>
      </c>
    </row>
    <row r="811" customFormat="false" ht="12.8" hidden="false" customHeight="false" outlineLevel="0" collapsed="false">
      <c r="A811" s="0" t="n">
        <v>810</v>
      </c>
      <c r="B811" s="0" t="n">
        <f aca="false">A811+E811</f>
        <v>811</v>
      </c>
      <c r="C811" s="0" t="n">
        <f aca="false">SQRT(A811^2+B811^2)</f>
        <v>1146.22031041157</v>
      </c>
      <c r="D811" s="0" t="n">
        <f aca="false">0/(_xlfn.FLOOR.MATH(C811)-C811)</f>
        <v>-0</v>
      </c>
      <c r="E811" s="0" t="n">
        <f aca="false">E810</f>
        <v>1</v>
      </c>
      <c r="G811" s="0" t="n">
        <v>810</v>
      </c>
      <c r="H811" s="0" t="n">
        <f aca="false">G811+K811</f>
        <v>817</v>
      </c>
      <c r="I811" s="0" t="n">
        <f aca="false">SQRT(G811^2+H811^2)</f>
        <v>1150.47338083069</v>
      </c>
      <c r="J811" s="0" t="n">
        <f aca="false">0/(_xlfn.FLOOR.MATH(I811)-I811)</f>
        <v>-0</v>
      </c>
      <c r="K811" s="0" t="n">
        <f aca="false">K810</f>
        <v>7</v>
      </c>
    </row>
    <row r="812" customFormat="false" ht="12.8" hidden="false" customHeight="false" outlineLevel="0" collapsed="false">
      <c r="A812" s="0" t="n">
        <v>811</v>
      </c>
      <c r="B812" s="0" t="n">
        <f aca="false">A812+E812</f>
        <v>812</v>
      </c>
      <c r="C812" s="0" t="n">
        <f aca="false">SQRT(A812^2+B812^2)</f>
        <v>1147.63452370517</v>
      </c>
      <c r="D812" s="0" t="n">
        <f aca="false">0/(_xlfn.FLOOR.MATH(C812)-C812)</f>
        <v>-0</v>
      </c>
      <c r="E812" s="0" t="n">
        <f aca="false">E811</f>
        <v>1</v>
      </c>
      <c r="G812" s="0" t="n">
        <v>811</v>
      </c>
      <c r="H812" s="0" t="n">
        <f aca="false">G812+K812</f>
        <v>818</v>
      </c>
      <c r="I812" s="0" t="n">
        <f aca="false">SQRT(G812^2+H812^2)</f>
        <v>1151.88758132033</v>
      </c>
      <c r="J812" s="0" t="n">
        <f aca="false">0/(_xlfn.FLOOR.MATH(I812)-I812)</f>
        <v>-0</v>
      </c>
      <c r="K812" s="0" t="n">
        <f aca="false">K811</f>
        <v>7</v>
      </c>
    </row>
    <row r="813" customFormat="false" ht="12.8" hidden="false" customHeight="false" outlineLevel="0" collapsed="false">
      <c r="A813" s="0" t="n">
        <v>812</v>
      </c>
      <c r="B813" s="0" t="n">
        <f aca="false">A813+E813</f>
        <v>813</v>
      </c>
      <c r="C813" s="0" t="n">
        <f aca="false">SQRT(A813^2+B813^2)</f>
        <v>1149.04873699944</v>
      </c>
      <c r="D813" s="0" t="n">
        <f aca="false">0/(_xlfn.FLOOR.MATH(C813)-C813)</f>
        <v>-0</v>
      </c>
      <c r="E813" s="0" t="n">
        <f aca="false">E812</f>
        <v>1</v>
      </c>
      <c r="G813" s="0" t="n">
        <v>812</v>
      </c>
      <c r="H813" s="0" t="n">
        <f aca="false">G813+K813</f>
        <v>819</v>
      </c>
      <c r="I813" s="0" t="n">
        <f aca="false">SQRT(G813^2+H813^2)</f>
        <v>1153.30178184203</v>
      </c>
      <c r="J813" s="0" t="n">
        <f aca="false">0/(_xlfn.FLOOR.MATH(I813)-I813)</f>
        <v>-0</v>
      </c>
      <c r="K813" s="0" t="n">
        <f aca="false">K812</f>
        <v>7</v>
      </c>
    </row>
    <row r="814" customFormat="false" ht="12.8" hidden="false" customHeight="false" outlineLevel="0" collapsed="false">
      <c r="A814" s="0" t="n">
        <v>813</v>
      </c>
      <c r="B814" s="0" t="n">
        <f aca="false">A814+E814</f>
        <v>814</v>
      </c>
      <c r="C814" s="0" t="n">
        <f aca="false">SQRT(A814^2+B814^2)</f>
        <v>1150.46295029436</v>
      </c>
      <c r="D814" s="0" t="n">
        <f aca="false">0/(_xlfn.FLOOR.MATH(C814)-C814)</f>
        <v>-0</v>
      </c>
      <c r="E814" s="0" t="n">
        <f aca="false">E813</f>
        <v>1</v>
      </c>
      <c r="G814" s="0" t="n">
        <v>813</v>
      </c>
      <c r="H814" s="0" t="n">
        <f aca="false">G814+K814</f>
        <v>820</v>
      </c>
      <c r="I814" s="0" t="n">
        <f aca="false">SQRT(G814^2+H814^2)</f>
        <v>1154.71598239567</v>
      </c>
      <c r="J814" s="0" t="n">
        <f aca="false">0/(_xlfn.FLOOR.MATH(I814)-I814)</f>
        <v>-0</v>
      </c>
      <c r="K814" s="0" t="n">
        <f aca="false">K813</f>
        <v>7</v>
      </c>
    </row>
    <row r="815" customFormat="false" ht="12.8" hidden="false" customHeight="false" outlineLevel="0" collapsed="false">
      <c r="A815" s="0" t="n">
        <v>814</v>
      </c>
      <c r="B815" s="0" t="n">
        <f aca="false">A815+E815</f>
        <v>815</v>
      </c>
      <c r="C815" s="0" t="n">
        <f aca="false">SQRT(A815^2+B815^2)</f>
        <v>1151.87716358994</v>
      </c>
      <c r="D815" s="0" t="n">
        <f aca="false">0/(_xlfn.FLOOR.MATH(C815)-C815)</f>
        <v>-0</v>
      </c>
      <c r="E815" s="0" t="n">
        <f aca="false">E814</f>
        <v>1</v>
      </c>
      <c r="G815" s="0" t="n">
        <v>814</v>
      </c>
      <c r="H815" s="0" t="n">
        <f aca="false">G815+K815</f>
        <v>821</v>
      </c>
      <c r="I815" s="0" t="n">
        <f aca="false">SQRT(G815^2+H815^2)</f>
        <v>1156.13018298114</v>
      </c>
      <c r="J815" s="0" t="n">
        <f aca="false">0/(_xlfn.FLOOR.MATH(I815)-I815)</f>
        <v>-0</v>
      </c>
      <c r="K815" s="0" t="n">
        <f aca="false">K814</f>
        <v>7</v>
      </c>
    </row>
    <row r="816" customFormat="false" ht="12.8" hidden="false" customHeight="false" outlineLevel="0" collapsed="false">
      <c r="A816" s="0" t="n">
        <v>815</v>
      </c>
      <c r="B816" s="0" t="n">
        <f aca="false">A816+E816</f>
        <v>816</v>
      </c>
      <c r="C816" s="0" t="n">
        <f aca="false">SQRT(A816^2+B816^2)</f>
        <v>1153.29137688617</v>
      </c>
      <c r="D816" s="0" t="n">
        <f aca="false">0/(_xlfn.FLOOR.MATH(C816)-C816)</f>
        <v>-0</v>
      </c>
      <c r="E816" s="0" t="n">
        <f aca="false">E815</f>
        <v>1</v>
      </c>
      <c r="G816" s="0" t="n">
        <v>815</v>
      </c>
      <c r="H816" s="0" t="n">
        <f aca="false">G816+K816</f>
        <v>822</v>
      </c>
      <c r="I816" s="0" t="n">
        <f aca="false">SQRT(G816^2+H816^2)</f>
        <v>1157.54438359831</v>
      </c>
      <c r="J816" s="0" t="n">
        <f aca="false">0/(_xlfn.FLOOR.MATH(I816)-I816)</f>
        <v>-0</v>
      </c>
      <c r="K816" s="0" t="n">
        <f aca="false">K815</f>
        <v>7</v>
      </c>
    </row>
    <row r="817" customFormat="false" ht="12.8" hidden="false" customHeight="false" outlineLevel="0" collapsed="false">
      <c r="A817" s="0" t="n">
        <v>816</v>
      </c>
      <c r="B817" s="0" t="n">
        <f aca="false">A817+E817</f>
        <v>817</v>
      </c>
      <c r="C817" s="0" t="n">
        <f aca="false">SQRT(A817^2+B817^2)</f>
        <v>1154.70559018306</v>
      </c>
      <c r="D817" s="0" t="n">
        <f aca="false">0/(_xlfn.FLOOR.MATH(C817)-C817)</f>
        <v>-0</v>
      </c>
      <c r="E817" s="0" t="n">
        <f aca="false">E816</f>
        <v>1</v>
      </c>
      <c r="G817" s="0" t="n">
        <v>816</v>
      </c>
      <c r="H817" s="0" t="n">
        <f aca="false">G817+K817</f>
        <v>823</v>
      </c>
      <c r="I817" s="0" t="n">
        <f aca="false">SQRT(G817^2+H817^2)</f>
        <v>1158.95858424708</v>
      </c>
      <c r="J817" s="0" t="n">
        <f aca="false">0/(_xlfn.FLOOR.MATH(I817)-I817)</f>
        <v>-0</v>
      </c>
      <c r="K817" s="0" t="n">
        <f aca="false">K816</f>
        <v>7</v>
      </c>
    </row>
    <row r="818" customFormat="false" ht="12.8" hidden="false" customHeight="false" outlineLevel="0" collapsed="false">
      <c r="A818" s="0" t="n">
        <v>817</v>
      </c>
      <c r="B818" s="0" t="n">
        <f aca="false">A818+E818</f>
        <v>818</v>
      </c>
      <c r="C818" s="0" t="n">
        <f aca="false">SQRT(A818^2+B818^2)</f>
        <v>1156.11980348059</v>
      </c>
      <c r="D818" s="0" t="n">
        <f aca="false">0/(_xlfn.FLOOR.MATH(C818)-C818)</f>
        <v>-0</v>
      </c>
      <c r="E818" s="0" t="n">
        <f aca="false">E817</f>
        <v>1</v>
      </c>
      <c r="G818" s="0" t="n">
        <v>817</v>
      </c>
      <c r="H818" s="0" t="n">
        <f aca="false">G818+K818</f>
        <v>824</v>
      </c>
      <c r="I818" s="0" t="n">
        <f aca="false">SQRT(G818^2+H818^2)</f>
        <v>1160.37278492733</v>
      </c>
      <c r="J818" s="0" t="n">
        <f aca="false">0/(_xlfn.FLOOR.MATH(I818)-I818)</f>
        <v>-0</v>
      </c>
      <c r="K818" s="0" t="n">
        <f aca="false">K817</f>
        <v>7</v>
      </c>
    </row>
    <row r="819" customFormat="false" ht="12.8" hidden="false" customHeight="false" outlineLevel="0" collapsed="false">
      <c r="A819" s="0" t="n">
        <v>818</v>
      </c>
      <c r="B819" s="0" t="n">
        <f aca="false">A819+E819</f>
        <v>819</v>
      </c>
      <c r="C819" s="0" t="n">
        <f aca="false">SQRT(A819^2+B819^2)</f>
        <v>1157.53401677877</v>
      </c>
      <c r="D819" s="0" t="n">
        <f aca="false">0/(_xlfn.FLOOR.MATH(C819)-C819)</f>
        <v>-0</v>
      </c>
      <c r="E819" s="0" t="n">
        <f aca="false">E818</f>
        <v>1</v>
      </c>
      <c r="G819" s="0" t="n">
        <v>818</v>
      </c>
      <c r="H819" s="0" t="n">
        <f aca="false">G819+K819</f>
        <v>825</v>
      </c>
      <c r="I819" s="0" t="n">
        <f aca="false">SQRT(G819^2+H819^2)</f>
        <v>1161.78698563893</v>
      </c>
      <c r="J819" s="0" t="n">
        <f aca="false">0/(_xlfn.FLOOR.MATH(I819)-I819)</f>
        <v>-0</v>
      </c>
      <c r="K819" s="0" t="n">
        <f aca="false">K818</f>
        <v>7</v>
      </c>
    </row>
    <row r="820" customFormat="false" ht="12.8" hidden="false" customHeight="false" outlineLevel="0" collapsed="false">
      <c r="A820" s="0" t="n">
        <v>819</v>
      </c>
      <c r="B820" s="0" t="n">
        <f aca="false">A820+E820</f>
        <v>820</v>
      </c>
      <c r="C820" s="0" t="n">
        <f aca="false">SQRT(A820^2+B820^2)</f>
        <v>1158.9482300776</v>
      </c>
      <c r="D820" s="0" t="n">
        <f aca="false">0/(_xlfn.FLOOR.MATH(C820)-C820)</f>
        <v>-0</v>
      </c>
      <c r="E820" s="0" t="n">
        <f aca="false">E819</f>
        <v>1</v>
      </c>
      <c r="G820" s="0" t="n">
        <v>819</v>
      </c>
      <c r="H820" s="0" t="n">
        <f aca="false">G820+K820</f>
        <v>826</v>
      </c>
      <c r="I820" s="0" t="n">
        <f aca="false">SQRT(G820^2+H820^2)</f>
        <v>1163.20118638179</v>
      </c>
      <c r="J820" s="0" t="n">
        <f aca="false">0/(_xlfn.FLOOR.MATH(I820)-I820)</f>
        <v>-0</v>
      </c>
      <c r="K820" s="0" t="n">
        <f aca="false">K819</f>
        <v>7</v>
      </c>
    </row>
    <row r="821" customFormat="false" ht="12.8" hidden="false" customHeight="false" outlineLevel="0" collapsed="false">
      <c r="A821" s="0" t="n">
        <v>820</v>
      </c>
      <c r="B821" s="0" t="n">
        <f aca="false">A821+E821</f>
        <v>821</v>
      </c>
      <c r="C821" s="0" t="n">
        <f aca="false">SQRT(A821^2+B821^2)</f>
        <v>1160.36244337707</v>
      </c>
      <c r="D821" s="0" t="n">
        <f aca="false">0/(_xlfn.FLOOR.MATH(C821)-C821)</f>
        <v>-0</v>
      </c>
      <c r="E821" s="0" t="n">
        <f aca="false">E820</f>
        <v>1</v>
      </c>
      <c r="G821" s="0" t="n">
        <v>820</v>
      </c>
      <c r="H821" s="0" t="n">
        <f aca="false">G821+K821</f>
        <v>827</v>
      </c>
      <c r="I821" s="0" t="n">
        <f aca="false">SQRT(G821^2+H821^2)</f>
        <v>1164.61538715578</v>
      </c>
      <c r="J821" s="0" t="n">
        <f aca="false">0/(_xlfn.FLOOR.MATH(I821)-I821)</f>
        <v>-0</v>
      </c>
      <c r="K821" s="0" t="n">
        <f aca="false">K820</f>
        <v>7</v>
      </c>
    </row>
    <row r="822" customFormat="false" ht="12.8" hidden="false" customHeight="false" outlineLevel="0" collapsed="false">
      <c r="A822" s="0" t="n">
        <v>821</v>
      </c>
      <c r="B822" s="0" t="n">
        <f aca="false">A822+E822</f>
        <v>822</v>
      </c>
      <c r="C822" s="0" t="n">
        <f aca="false">SQRT(A822^2+B822^2)</f>
        <v>1161.77665667718</v>
      </c>
      <c r="D822" s="0" t="n">
        <f aca="false">0/(_xlfn.FLOOR.MATH(C822)-C822)</f>
        <v>-0</v>
      </c>
      <c r="E822" s="0" t="n">
        <f aca="false">E821</f>
        <v>1</v>
      </c>
      <c r="G822" s="0" t="n">
        <v>821</v>
      </c>
      <c r="H822" s="0" t="n">
        <f aca="false">G822+K822</f>
        <v>828</v>
      </c>
      <c r="I822" s="0" t="n">
        <f aca="false">SQRT(G822^2+H822^2)</f>
        <v>1166.02958796079</v>
      </c>
      <c r="J822" s="0" t="n">
        <f aca="false">0/(_xlfn.FLOOR.MATH(I822)-I822)</f>
        <v>-0</v>
      </c>
      <c r="K822" s="0" t="n">
        <f aca="false">K821</f>
        <v>7</v>
      </c>
    </row>
    <row r="823" customFormat="false" ht="12.8" hidden="false" customHeight="false" outlineLevel="0" collapsed="false">
      <c r="A823" s="0" t="n">
        <v>822</v>
      </c>
      <c r="B823" s="0" t="n">
        <f aca="false">A823+E823</f>
        <v>823</v>
      </c>
      <c r="C823" s="0" t="n">
        <f aca="false">SQRT(A823^2+B823^2)</f>
        <v>1163.19086997792</v>
      </c>
      <c r="D823" s="0" t="n">
        <f aca="false">0/(_xlfn.FLOOR.MATH(C823)-C823)</f>
        <v>-0</v>
      </c>
      <c r="E823" s="0" t="n">
        <f aca="false">E822</f>
        <v>1</v>
      </c>
      <c r="G823" s="0" t="n">
        <v>822</v>
      </c>
      <c r="H823" s="0" t="n">
        <f aca="false">G823+K823</f>
        <v>829</v>
      </c>
      <c r="I823" s="0" t="n">
        <f aca="false">SQRT(G823^2+H823^2)</f>
        <v>1167.4437887967</v>
      </c>
      <c r="J823" s="0" t="n">
        <f aca="false">0/(_xlfn.FLOOR.MATH(I823)-I823)</f>
        <v>-0</v>
      </c>
      <c r="K823" s="0" t="n">
        <f aca="false">K822</f>
        <v>7</v>
      </c>
    </row>
    <row r="824" customFormat="false" ht="12.8" hidden="false" customHeight="false" outlineLevel="0" collapsed="false">
      <c r="A824" s="0" t="n">
        <v>823</v>
      </c>
      <c r="B824" s="0" t="n">
        <f aca="false">A824+E824</f>
        <v>824</v>
      </c>
      <c r="C824" s="0" t="n">
        <f aca="false">SQRT(A824^2+B824^2)</f>
        <v>1164.60508327931</v>
      </c>
      <c r="D824" s="0" t="n">
        <f aca="false">0/(_xlfn.FLOOR.MATH(C824)-C824)</f>
        <v>-0</v>
      </c>
      <c r="E824" s="0" t="n">
        <f aca="false">E823</f>
        <v>1</v>
      </c>
      <c r="G824" s="0" t="n">
        <v>823</v>
      </c>
      <c r="H824" s="0" t="n">
        <f aca="false">G824+K824</f>
        <v>830</v>
      </c>
      <c r="I824" s="0" t="n">
        <f aca="false">SQRT(G824^2+H824^2)</f>
        <v>1168.85798966342</v>
      </c>
      <c r="J824" s="0" t="n">
        <f aca="false">0/(_xlfn.FLOOR.MATH(I824)-I824)</f>
        <v>-0</v>
      </c>
      <c r="K824" s="0" t="n">
        <f aca="false">K823</f>
        <v>7</v>
      </c>
    </row>
    <row r="825" customFormat="false" ht="12.8" hidden="false" customHeight="false" outlineLevel="0" collapsed="false">
      <c r="A825" s="0" t="n">
        <v>824</v>
      </c>
      <c r="B825" s="0" t="n">
        <f aca="false">A825+E825</f>
        <v>825</v>
      </c>
      <c r="C825" s="0" t="n">
        <f aca="false">SQRT(A825^2+B825^2)</f>
        <v>1166.01929658132</v>
      </c>
      <c r="D825" s="0" t="n">
        <f aca="false">0/(_xlfn.FLOOR.MATH(C825)-C825)</f>
        <v>-0</v>
      </c>
      <c r="E825" s="0" t="n">
        <f aca="false">E824</f>
        <v>1</v>
      </c>
      <c r="G825" s="0" t="n">
        <v>824</v>
      </c>
      <c r="H825" s="0" t="n">
        <f aca="false">G825+K825</f>
        <v>831</v>
      </c>
      <c r="I825" s="0" t="n">
        <f aca="false">SQRT(G825^2+H825^2)</f>
        <v>1170.27219056081</v>
      </c>
      <c r="J825" s="0" t="n">
        <f aca="false">0/(_xlfn.FLOOR.MATH(I825)-I825)</f>
        <v>-0</v>
      </c>
      <c r="K825" s="0" t="n">
        <f aca="false">K824</f>
        <v>7</v>
      </c>
    </row>
    <row r="826" customFormat="false" ht="12.8" hidden="false" customHeight="false" outlineLevel="0" collapsed="false">
      <c r="A826" s="0" t="n">
        <v>825</v>
      </c>
      <c r="B826" s="0" t="n">
        <f aca="false">A826+E826</f>
        <v>826</v>
      </c>
      <c r="C826" s="0" t="n">
        <f aca="false">SQRT(A826^2+B826^2)</f>
        <v>1167.43350988397</v>
      </c>
      <c r="D826" s="0" t="n">
        <f aca="false">0/(_xlfn.FLOOR.MATH(C826)-C826)</f>
        <v>-0</v>
      </c>
      <c r="E826" s="0" t="n">
        <f aca="false">E825</f>
        <v>1</v>
      </c>
      <c r="G826" s="0" t="n">
        <v>825</v>
      </c>
      <c r="H826" s="0" t="n">
        <f aca="false">G826+K826</f>
        <v>832</v>
      </c>
      <c r="I826" s="0" t="n">
        <f aca="false">SQRT(G826^2+H826^2)</f>
        <v>1171.68639148878</v>
      </c>
      <c r="J826" s="0" t="n">
        <f aca="false">0/(_xlfn.FLOOR.MATH(I826)-I826)</f>
        <v>-0</v>
      </c>
      <c r="K826" s="0" t="n">
        <f aca="false">K825</f>
        <v>7</v>
      </c>
    </row>
    <row r="827" customFormat="false" ht="12.8" hidden="false" customHeight="false" outlineLevel="0" collapsed="false">
      <c r="A827" s="0" t="n">
        <v>826</v>
      </c>
      <c r="B827" s="0" t="n">
        <f aca="false">A827+E827</f>
        <v>827</v>
      </c>
      <c r="C827" s="0" t="n">
        <f aca="false">SQRT(A827^2+B827^2)</f>
        <v>1168.84772318724</v>
      </c>
      <c r="D827" s="0" t="n">
        <f aca="false">0/(_xlfn.FLOOR.MATH(C827)-C827)</f>
        <v>-0</v>
      </c>
      <c r="E827" s="0" t="n">
        <f aca="false">E826</f>
        <v>1</v>
      </c>
      <c r="G827" s="0" t="n">
        <v>826</v>
      </c>
      <c r="H827" s="0" t="n">
        <f aca="false">G827+K827</f>
        <v>833</v>
      </c>
      <c r="I827" s="0" t="n">
        <f aca="false">SQRT(G827^2+H827^2)</f>
        <v>1173.10059244721</v>
      </c>
      <c r="J827" s="0" t="n">
        <f aca="false">0/(_xlfn.FLOOR.MATH(I827)-I827)</f>
        <v>-0</v>
      </c>
      <c r="K827" s="0" t="n">
        <f aca="false">K826</f>
        <v>7</v>
      </c>
    </row>
    <row r="828" customFormat="false" ht="12.8" hidden="false" customHeight="false" outlineLevel="0" collapsed="false">
      <c r="A828" s="0" t="n">
        <v>827</v>
      </c>
      <c r="B828" s="0" t="n">
        <f aca="false">A828+E828</f>
        <v>828</v>
      </c>
      <c r="C828" s="0" t="n">
        <f aca="false">SQRT(A828^2+B828^2)</f>
        <v>1170.26193649114</v>
      </c>
      <c r="D828" s="0" t="n">
        <f aca="false">0/(_xlfn.FLOOR.MATH(C828)-C828)</f>
        <v>-0</v>
      </c>
      <c r="E828" s="0" t="n">
        <f aca="false">E827</f>
        <v>1</v>
      </c>
      <c r="G828" s="0" t="n">
        <v>827</v>
      </c>
      <c r="H828" s="0" t="n">
        <f aca="false">G828+K828</f>
        <v>834</v>
      </c>
      <c r="I828" s="0" t="n">
        <f aca="false">SQRT(G828^2+H828^2)</f>
        <v>1174.514793436</v>
      </c>
      <c r="J828" s="0" t="n">
        <f aca="false">0/(_xlfn.FLOOR.MATH(I828)-I828)</f>
        <v>-0</v>
      </c>
      <c r="K828" s="0" t="n">
        <f aca="false">K827</f>
        <v>7</v>
      </c>
    </row>
    <row r="829" customFormat="false" ht="12.8" hidden="false" customHeight="false" outlineLevel="0" collapsed="false">
      <c r="A829" s="0" t="n">
        <v>828</v>
      </c>
      <c r="B829" s="0" t="n">
        <f aca="false">A829+E829</f>
        <v>829</v>
      </c>
      <c r="C829" s="0" t="n">
        <f aca="false">SQRT(A829^2+B829^2)</f>
        <v>1171.67614979567</v>
      </c>
      <c r="D829" s="0" t="n">
        <f aca="false">0/(_xlfn.FLOOR.MATH(C829)-C829)</f>
        <v>-0</v>
      </c>
      <c r="E829" s="0" t="n">
        <f aca="false">E828</f>
        <v>1</v>
      </c>
      <c r="G829" s="0" t="n">
        <v>828</v>
      </c>
      <c r="H829" s="0" t="n">
        <f aca="false">G829+K829</f>
        <v>835</v>
      </c>
      <c r="I829" s="0" t="n">
        <f aca="false">SQRT(G829^2+H829^2)</f>
        <v>1175.92899445502</v>
      </c>
      <c r="J829" s="0" t="n">
        <f aca="false">0/(_xlfn.FLOOR.MATH(I829)-I829)</f>
        <v>-0</v>
      </c>
      <c r="K829" s="0" t="n">
        <f aca="false">K828</f>
        <v>7</v>
      </c>
    </row>
    <row r="830" customFormat="false" ht="12.8" hidden="false" customHeight="false" outlineLevel="0" collapsed="false">
      <c r="A830" s="0" t="n">
        <v>829</v>
      </c>
      <c r="B830" s="0" t="n">
        <f aca="false">A830+E830</f>
        <v>830</v>
      </c>
      <c r="C830" s="0" t="n">
        <f aca="false">SQRT(A830^2+B830^2)</f>
        <v>1173.09036310081</v>
      </c>
      <c r="D830" s="0" t="n">
        <f aca="false">0/(_xlfn.FLOOR.MATH(C830)-C830)</f>
        <v>-0</v>
      </c>
      <c r="E830" s="0" t="n">
        <f aca="false">E829</f>
        <v>1</v>
      </c>
      <c r="G830" s="0" t="n">
        <v>829</v>
      </c>
      <c r="H830" s="0" t="n">
        <f aca="false">G830+K830</f>
        <v>836</v>
      </c>
      <c r="I830" s="0" t="n">
        <f aca="false">SQRT(G830^2+H830^2)</f>
        <v>1177.34319550418</v>
      </c>
      <c r="J830" s="0" t="n">
        <f aca="false">0/(_xlfn.FLOOR.MATH(I830)-I830)</f>
        <v>-0</v>
      </c>
      <c r="K830" s="0" t="n">
        <f aca="false">K829</f>
        <v>7</v>
      </c>
    </row>
    <row r="831" customFormat="false" ht="12.8" hidden="false" customHeight="false" outlineLevel="0" collapsed="false">
      <c r="A831" s="0" t="n">
        <v>830</v>
      </c>
      <c r="B831" s="0" t="n">
        <f aca="false">A831+E831</f>
        <v>831</v>
      </c>
      <c r="C831" s="0" t="n">
        <f aca="false">SQRT(A831^2+B831^2)</f>
        <v>1174.50457640658</v>
      </c>
      <c r="D831" s="0" t="n">
        <f aca="false">0/(_xlfn.FLOOR.MATH(C831)-C831)</f>
        <v>-0</v>
      </c>
      <c r="E831" s="0" t="n">
        <f aca="false">E830</f>
        <v>1</v>
      </c>
      <c r="G831" s="0" t="n">
        <v>830</v>
      </c>
      <c r="H831" s="0" t="n">
        <f aca="false">G831+K831</f>
        <v>837</v>
      </c>
      <c r="I831" s="0" t="n">
        <f aca="false">SQRT(G831^2+H831^2)</f>
        <v>1178.75739658337</v>
      </c>
      <c r="J831" s="0" t="n">
        <f aca="false">0/(_xlfn.FLOOR.MATH(I831)-I831)</f>
        <v>-0</v>
      </c>
      <c r="K831" s="0" t="n">
        <f aca="false">K830</f>
        <v>7</v>
      </c>
    </row>
    <row r="832" customFormat="false" ht="12.8" hidden="false" customHeight="false" outlineLevel="0" collapsed="false">
      <c r="A832" s="0" t="n">
        <v>831</v>
      </c>
      <c r="B832" s="0" t="n">
        <f aca="false">A832+E832</f>
        <v>832</v>
      </c>
      <c r="C832" s="0" t="n">
        <f aca="false">SQRT(A832^2+B832^2)</f>
        <v>1175.91878971296</v>
      </c>
      <c r="D832" s="0" t="n">
        <f aca="false">0/(_xlfn.FLOOR.MATH(C832)-C832)</f>
        <v>-0</v>
      </c>
      <c r="E832" s="0" t="n">
        <f aca="false">E831</f>
        <v>1</v>
      </c>
      <c r="G832" s="0" t="n">
        <v>831</v>
      </c>
      <c r="H832" s="0" t="n">
        <f aca="false">G832+K832</f>
        <v>838</v>
      </c>
      <c r="I832" s="0" t="n">
        <f aca="false">SQRT(G832^2+H832^2)</f>
        <v>1180.17159769247</v>
      </c>
      <c r="J832" s="0" t="n">
        <f aca="false">0/(_xlfn.FLOOR.MATH(I832)-I832)</f>
        <v>-0</v>
      </c>
      <c r="K832" s="0" t="n">
        <f aca="false">K831</f>
        <v>7</v>
      </c>
    </row>
    <row r="833" customFormat="false" ht="12.8" hidden="false" customHeight="false" outlineLevel="0" collapsed="false">
      <c r="A833" s="0" t="n">
        <v>832</v>
      </c>
      <c r="B833" s="0" t="n">
        <f aca="false">A833+E833</f>
        <v>833</v>
      </c>
      <c r="C833" s="0" t="n">
        <f aca="false">SQRT(A833^2+B833^2)</f>
        <v>1177.33300301996</v>
      </c>
      <c r="D833" s="0" t="n">
        <f aca="false">0/(_xlfn.FLOOR.MATH(C833)-C833)</f>
        <v>-0</v>
      </c>
      <c r="E833" s="0" t="n">
        <f aca="false">E832</f>
        <v>1</v>
      </c>
      <c r="G833" s="0" t="n">
        <v>832</v>
      </c>
      <c r="H833" s="0" t="n">
        <f aca="false">G833+K833</f>
        <v>839</v>
      </c>
      <c r="I833" s="0" t="n">
        <f aca="false">SQRT(G833^2+H833^2)</f>
        <v>1181.58579883138</v>
      </c>
      <c r="J833" s="0" t="n">
        <f aca="false">0/(_xlfn.FLOOR.MATH(I833)-I833)</f>
        <v>-0</v>
      </c>
      <c r="K833" s="0" t="n">
        <f aca="false">K832</f>
        <v>7</v>
      </c>
    </row>
    <row r="834" customFormat="false" ht="12.8" hidden="false" customHeight="false" outlineLevel="0" collapsed="false">
      <c r="A834" s="0" t="n">
        <v>833</v>
      </c>
      <c r="B834" s="0" t="n">
        <f aca="false">A834+E834</f>
        <v>834</v>
      </c>
      <c r="C834" s="0" t="n">
        <f aca="false">SQRT(A834^2+B834^2)</f>
        <v>1178.74721632757</v>
      </c>
      <c r="D834" s="0" t="n">
        <f aca="false">0/(_xlfn.FLOOR.MATH(C834)-C834)</f>
        <v>-0</v>
      </c>
      <c r="E834" s="0" t="n">
        <f aca="false">E833</f>
        <v>1</v>
      </c>
      <c r="G834" s="0" t="n">
        <v>833</v>
      </c>
      <c r="H834" s="0" t="n">
        <f aca="false">G834+K834</f>
        <v>840</v>
      </c>
      <c r="I834" s="0" t="n">
        <f aca="false">SQRT(G834^2+H834^2)</f>
        <v>1183</v>
      </c>
      <c r="J834" s="0" t="e">
        <f aca="false">0/(_xlfn.FLOOR.MATH(I834)-I834)</f>
        <v>#DIV/0!</v>
      </c>
      <c r="K834" s="0" t="n">
        <f aca="false">K833</f>
        <v>7</v>
      </c>
    </row>
    <row r="835" customFormat="false" ht="12.8" hidden="false" customHeight="false" outlineLevel="0" collapsed="false">
      <c r="A835" s="0" t="n">
        <v>834</v>
      </c>
      <c r="B835" s="0" t="n">
        <f aca="false">A835+E835</f>
        <v>835</v>
      </c>
      <c r="C835" s="0" t="n">
        <f aca="false">SQRT(A835^2+B835^2)</f>
        <v>1180.16142963579</v>
      </c>
      <c r="D835" s="0" t="n">
        <f aca="false">0/(_xlfn.FLOOR.MATH(C835)-C835)</f>
        <v>-0</v>
      </c>
      <c r="E835" s="0" t="n">
        <f aca="false">E834</f>
        <v>1</v>
      </c>
      <c r="G835" s="0" t="n">
        <v>834</v>
      </c>
      <c r="H835" s="0" t="n">
        <f aca="false">G835+K835</f>
        <v>841</v>
      </c>
      <c r="I835" s="0" t="n">
        <f aca="false">SQRT(G835^2+H835^2)</f>
        <v>1184.41420119821</v>
      </c>
      <c r="J835" s="0" t="n">
        <f aca="false">0/(_xlfn.FLOOR.MATH(I835)-I835)</f>
        <v>-0</v>
      </c>
      <c r="K835" s="0" t="n">
        <f aca="false">K834</f>
        <v>7</v>
      </c>
    </row>
    <row r="836" customFormat="false" ht="12.8" hidden="false" customHeight="false" outlineLevel="0" collapsed="false">
      <c r="A836" s="0" t="n">
        <v>835</v>
      </c>
      <c r="B836" s="0" t="n">
        <f aca="false">A836+E836</f>
        <v>836</v>
      </c>
      <c r="C836" s="0" t="n">
        <f aca="false">SQRT(A836^2+B836^2)</f>
        <v>1181.57564294462</v>
      </c>
      <c r="D836" s="0" t="n">
        <f aca="false">0/(_xlfn.FLOOR.MATH(C836)-C836)</f>
        <v>-0</v>
      </c>
      <c r="E836" s="0" t="n">
        <f aca="false">E835</f>
        <v>1</v>
      </c>
      <c r="G836" s="0" t="n">
        <v>835</v>
      </c>
      <c r="H836" s="0" t="n">
        <f aca="false">G836+K836</f>
        <v>842</v>
      </c>
      <c r="I836" s="0" t="n">
        <f aca="false">SQRT(G836^2+H836^2)</f>
        <v>1185.82840242592</v>
      </c>
      <c r="J836" s="0" t="n">
        <f aca="false">0/(_xlfn.FLOOR.MATH(I836)-I836)</f>
        <v>-0</v>
      </c>
      <c r="K836" s="0" t="n">
        <f aca="false">K835</f>
        <v>7</v>
      </c>
    </row>
    <row r="837" customFormat="false" ht="12.8" hidden="false" customHeight="false" outlineLevel="0" collapsed="false">
      <c r="A837" s="0" t="n">
        <v>836</v>
      </c>
      <c r="B837" s="0" t="n">
        <f aca="false">A837+E837</f>
        <v>837</v>
      </c>
      <c r="C837" s="0" t="n">
        <f aca="false">SQRT(A837^2+B837^2)</f>
        <v>1182.98985625406</v>
      </c>
      <c r="D837" s="0" t="n">
        <f aca="false">0/(_xlfn.FLOOR.MATH(C837)-C837)</f>
        <v>-0</v>
      </c>
      <c r="E837" s="0" t="n">
        <f aca="false">E836</f>
        <v>1</v>
      </c>
      <c r="G837" s="0" t="n">
        <v>836</v>
      </c>
      <c r="H837" s="0" t="n">
        <f aca="false">G837+K837</f>
        <v>843</v>
      </c>
      <c r="I837" s="0" t="n">
        <f aca="false">SQRT(G837^2+H837^2)</f>
        <v>1187.242603683</v>
      </c>
      <c r="J837" s="0" t="n">
        <f aca="false">0/(_xlfn.FLOOR.MATH(I837)-I837)</f>
        <v>-0</v>
      </c>
      <c r="K837" s="0" t="n">
        <f aca="false">K836</f>
        <v>7</v>
      </c>
    </row>
    <row r="838" customFormat="false" ht="12.8" hidden="false" customHeight="false" outlineLevel="0" collapsed="false">
      <c r="A838" s="0" t="n">
        <v>837</v>
      </c>
      <c r="B838" s="0" t="n">
        <f aca="false">A838+E838</f>
        <v>838</v>
      </c>
      <c r="C838" s="0" t="n">
        <f aca="false">SQRT(A838^2+B838^2)</f>
        <v>1184.4040695641</v>
      </c>
      <c r="D838" s="0" t="n">
        <f aca="false">0/(_xlfn.FLOOR.MATH(C838)-C838)</f>
        <v>-0</v>
      </c>
      <c r="E838" s="0" t="n">
        <f aca="false">E837</f>
        <v>1</v>
      </c>
      <c r="G838" s="0" t="n">
        <v>837</v>
      </c>
      <c r="H838" s="0" t="n">
        <f aca="false">G838+K838</f>
        <v>844</v>
      </c>
      <c r="I838" s="0" t="n">
        <f aca="false">SQRT(G838^2+H838^2)</f>
        <v>1188.65680496937</v>
      </c>
      <c r="J838" s="0" t="n">
        <f aca="false">0/(_xlfn.FLOOR.MATH(I838)-I838)</f>
        <v>-0</v>
      </c>
      <c r="K838" s="0" t="n">
        <f aca="false">K837</f>
        <v>7</v>
      </c>
    </row>
    <row r="839" customFormat="false" ht="12.8" hidden="false" customHeight="false" outlineLevel="0" collapsed="false">
      <c r="A839" s="0" t="n">
        <v>838</v>
      </c>
      <c r="B839" s="0" t="n">
        <f aca="false">A839+E839</f>
        <v>839</v>
      </c>
      <c r="C839" s="0" t="n">
        <f aca="false">SQRT(A839^2+B839^2)</f>
        <v>1185.81828287474</v>
      </c>
      <c r="D839" s="0" t="n">
        <f aca="false">0/(_xlfn.FLOOR.MATH(C839)-C839)</f>
        <v>-0</v>
      </c>
      <c r="E839" s="0" t="n">
        <f aca="false">E838</f>
        <v>1</v>
      </c>
      <c r="G839" s="0" t="n">
        <v>838</v>
      </c>
      <c r="H839" s="0" t="n">
        <f aca="false">G839+K839</f>
        <v>845</v>
      </c>
      <c r="I839" s="0" t="n">
        <f aca="false">SQRT(G839^2+H839^2)</f>
        <v>1190.07100628492</v>
      </c>
      <c r="J839" s="0" t="n">
        <f aca="false">0/(_xlfn.FLOOR.MATH(I839)-I839)</f>
        <v>-0</v>
      </c>
      <c r="K839" s="0" t="n">
        <f aca="false">K838</f>
        <v>7</v>
      </c>
    </row>
    <row r="840" customFormat="false" ht="12.8" hidden="false" customHeight="false" outlineLevel="0" collapsed="false">
      <c r="A840" s="0" t="n">
        <v>839</v>
      </c>
      <c r="B840" s="0" t="n">
        <f aca="false">A840+E840</f>
        <v>840</v>
      </c>
      <c r="C840" s="0" t="n">
        <f aca="false">SQRT(A840^2+B840^2)</f>
        <v>1187.23249618598</v>
      </c>
      <c r="D840" s="0" t="n">
        <f aca="false">0/(_xlfn.FLOOR.MATH(C840)-C840)</f>
        <v>-0</v>
      </c>
      <c r="E840" s="0" t="n">
        <f aca="false">E839</f>
        <v>1</v>
      </c>
      <c r="G840" s="0" t="n">
        <v>839</v>
      </c>
      <c r="H840" s="0" t="n">
        <f aca="false">G840+K840</f>
        <v>846</v>
      </c>
      <c r="I840" s="0" t="n">
        <f aca="false">SQRT(G840^2+H840^2)</f>
        <v>1191.48520762954</v>
      </c>
      <c r="J840" s="0" t="n">
        <f aca="false">0/(_xlfn.FLOOR.MATH(I840)-I840)</f>
        <v>-0</v>
      </c>
      <c r="K840" s="0" t="n">
        <f aca="false">K839</f>
        <v>7</v>
      </c>
    </row>
    <row r="841" customFormat="false" ht="12.8" hidden="false" customHeight="false" outlineLevel="0" collapsed="false">
      <c r="A841" s="0" t="n">
        <v>840</v>
      </c>
      <c r="B841" s="0" t="n">
        <f aca="false">A841+E841</f>
        <v>841</v>
      </c>
      <c r="C841" s="0" t="n">
        <f aca="false">SQRT(A841^2+B841^2)</f>
        <v>1188.64670949782</v>
      </c>
      <c r="D841" s="0" t="n">
        <f aca="false">0/(_xlfn.FLOOR.MATH(C841)-C841)</f>
        <v>-0</v>
      </c>
      <c r="E841" s="0" t="n">
        <f aca="false">E840</f>
        <v>1</v>
      </c>
      <c r="G841" s="0" t="n">
        <v>840</v>
      </c>
      <c r="H841" s="0" t="n">
        <f aca="false">G841+K841</f>
        <v>847</v>
      </c>
      <c r="I841" s="0" t="n">
        <f aca="false">SQRT(G841^2+H841^2)</f>
        <v>1192.89940900312</v>
      </c>
      <c r="J841" s="0" t="n">
        <f aca="false">0/(_xlfn.FLOOR.MATH(I841)-I841)</f>
        <v>-0</v>
      </c>
      <c r="K841" s="0" t="n">
        <f aca="false">K840</f>
        <v>7</v>
      </c>
    </row>
    <row r="842" customFormat="false" ht="12.8" hidden="false" customHeight="false" outlineLevel="0" collapsed="false">
      <c r="A842" s="0" t="n">
        <v>841</v>
      </c>
      <c r="B842" s="0" t="n">
        <f aca="false">A842+E842</f>
        <v>842</v>
      </c>
      <c r="C842" s="0" t="n">
        <f aca="false">SQRT(A842^2+B842^2)</f>
        <v>1190.06092281026</v>
      </c>
      <c r="D842" s="0" t="n">
        <f aca="false">0/(_xlfn.FLOOR.MATH(C842)-C842)</f>
        <v>-0</v>
      </c>
      <c r="E842" s="0" t="n">
        <f aca="false">E841</f>
        <v>1</v>
      </c>
      <c r="G842" s="0" t="n">
        <v>841</v>
      </c>
      <c r="H842" s="0" t="n">
        <f aca="false">G842+K842</f>
        <v>848</v>
      </c>
      <c r="I842" s="0" t="n">
        <f aca="false">SQRT(G842^2+H842^2)</f>
        <v>1194.31361040558</v>
      </c>
      <c r="J842" s="0" t="n">
        <f aca="false">0/(_xlfn.FLOOR.MATH(I842)-I842)</f>
        <v>-0</v>
      </c>
      <c r="K842" s="0" t="n">
        <f aca="false">K841</f>
        <v>7</v>
      </c>
    </row>
    <row r="843" customFormat="false" ht="12.8" hidden="false" customHeight="false" outlineLevel="0" collapsed="false">
      <c r="A843" s="0" t="n">
        <v>842</v>
      </c>
      <c r="B843" s="0" t="n">
        <f aca="false">A843+E843</f>
        <v>843</v>
      </c>
      <c r="C843" s="0" t="n">
        <f aca="false">SQRT(A843^2+B843^2)</f>
        <v>1191.47513612328</v>
      </c>
      <c r="D843" s="0" t="n">
        <f aca="false">0/(_xlfn.FLOOR.MATH(C843)-C843)</f>
        <v>-0</v>
      </c>
      <c r="E843" s="0" t="n">
        <f aca="false">E842</f>
        <v>1</v>
      </c>
      <c r="G843" s="0" t="n">
        <v>842</v>
      </c>
      <c r="H843" s="0" t="n">
        <f aca="false">G843+K843</f>
        <v>849</v>
      </c>
      <c r="I843" s="0" t="n">
        <f aca="false">SQRT(G843^2+H843^2)</f>
        <v>1195.72781183679</v>
      </c>
      <c r="J843" s="0" t="n">
        <f aca="false">0/(_xlfn.FLOOR.MATH(I843)-I843)</f>
        <v>-0</v>
      </c>
      <c r="K843" s="0" t="n">
        <f aca="false">K842</f>
        <v>7</v>
      </c>
    </row>
    <row r="844" customFormat="false" ht="12.8" hidden="false" customHeight="false" outlineLevel="0" collapsed="false">
      <c r="A844" s="0" t="n">
        <v>843</v>
      </c>
      <c r="B844" s="0" t="n">
        <f aca="false">A844+E844</f>
        <v>844</v>
      </c>
      <c r="C844" s="0" t="n">
        <f aca="false">SQRT(A844^2+B844^2)</f>
        <v>1192.8893494369</v>
      </c>
      <c r="D844" s="0" t="n">
        <f aca="false">0/(_xlfn.FLOOR.MATH(C844)-C844)</f>
        <v>-0</v>
      </c>
      <c r="E844" s="0" t="n">
        <f aca="false">E843</f>
        <v>1</v>
      </c>
      <c r="G844" s="0" t="n">
        <v>843</v>
      </c>
      <c r="H844" s="0" t="n">
        <f aca="false">G844+K844</f>
        <v>850</v>
      </c>
      <c r="I844" s="0" t="n">
        <f aca="false">SQRT(G844^2+H844^2)</f>
        <v>1197.14201329667</v>
      </c>
      <c r="J844" s="0" t="n">
        <f aca="false">0/(_xlfn.FLOOR.MATH(I844)-I844)</f>
        <v>-0</v>
      </c>
      <c r="K844" s="0" t="n">
        <f aca="false">K843</f>
        <v>7</v>
      </c>
    </row>
    <row r="845" customFormat="false" ht="12.8" hidden="false" customHeight="false" outlineLevel="0" collapsed="false">
      <c r="A845" s="0" t="n">
        <v>844</v>
      </c>
      <c r="B845" s="0" t="n">
        <f aca="false">A845+E845</f>
        <v>845</v>
      </c>
      <c r="C845" s="0" t="n">
        <f aca="false">SQRT(A845^2+B845^2)</f>
        <v>1194.30356275111</v>
      </c>
      <c r="D845" s="0" t="n">
        <f aca="false">0/(_xlfn.FLOOR.MATH(C845)-C845)</f>
        <v>-0</v>
      </c>
      <c r="E845" s="0" t="n">
        <f aca="false">E844</f>
        <v>1</v>
      </c>
      <c r="G845" s="0" t="n">
        <v>844</v>
      </c>
      <c r="H845" s="0" t="n">
        <f aca="false">G845+K845</f>
        <v>851</v>
      </c>
      <c r="I845" s="0" t="n">
        <f aca="false">SQRT(G845^2+H845^2)</f>
        <v>1198.55621478511</v>
      </c>
      <c r="J845" s="0" t="n">
        <f aca="false">0/(_xlfn.FLOOR.MATH(I845)-I845)</f>
        <v>-0</v>
      </c>
      <c r="K845" s="0" t="n">
        <f aca="false">K844</f>
        <v>7</v>
      </c>
    </row>
    <row r="846" customFormat="false" ht="12.8" hidden="false" customHeight="false" outlineLevel="0" collapsed="false">
      <c r="A846" s="0" t="n">
        <v>845</v>
      </c>
      <c r="B846" s="0" t="n">
        <f aca="false">A846+E846</f>
        <v>846</v>
      </c>
      <c r="C846" s="0" t="n">
        <f aca="false">SQRT(A846^2+B846^2)</f>
        <v>1195.71777606591</v>
      </c>
      <c r="D846" s="0" t="n">
        <f aca="false">0/(_xlfn.FLOOR.MATH(C846)-C846)</f>
        <v>-0</v>
      </c>
      <c r="E846" s="0" t="n">
        <f aca="false">E845</f>
        <v>1</v>
      </c>
      <c r="G846" s="0" t="n">
        <v>845</v>
      </c>
      <c r="H846" s="0" t="n">
        <f aca="false">G846+K846</f>
        <v>852</v>
      </c>
      <c r="I846" s="0" t="n">
        <f aca="false">SQRT(G846^2+H846^2)</f>
        <v>1199.970416302</v>
      </c>
      <c r="J846" s="0" t="n">
        <f aca="false">0/(_xlfn.FLOOR.MATH(I846)-I846)</f>
        <v>-0</v>
      </c>
      <c r="K846" s="0" t="n">
        <f aca="false">K845</f>
        <v>7</v>
      </c>
    </row>
    <row r="847" customFormat="false" ht="12.8" hidden="false" customHeight="false" outlineLevel="0" collapsed="false">
      <c r="A847" s="0" t="n">
        <v>846</v>
      </c>
      <c r="B847" s="0" t="n">
        <f aca="false">A847+E847</f>
        <v>847</v>
      </c>
      <c r="C847" s="0" t="n">
        <f aca="false">SQRT(A847^2+B847^2)</f>
        <v>1197.13198938129</v>
      </c>
      <c r="D847" s="0" t="n">
        <f aca="false">0/(_xlfn.FLOOR.MATH(C847)-C847)</f>
        <v>-0</v>
      </c>
      <c r="E847" s="0" t="n">
        <f aca="false">E846</f>
        <v>1</v>
      </c>
      <c r="G847" s="0" t="n">
        <v>846</v>
      </c>
      <c r="H847" s="0" t="n">
        <f aca="false">G847+K847</f>
        <v>853</v>
      </c>
      <c r="I847" s="0" t="n">
        <f aca="false">SQRT(G847^2+H847^2)</f>
        <v>1201.38461784726</v>
      </c>
      <c r="J847" s="0" t="n">
        <f aca="false">0/(_xlfn.FLOOR.MATH(I847)-I847)</f>
        <v>-0</v>
      </c>
      <c r="K847" s="0" t="n">
        <f aca="false">K846</f>
        <v>7</v>
      </c>
    </row>
    <row r="848" customFormat="false" ht="12.8" hidden="false" customHeight="false" outlineLevel="0" collapsed="false">
      <c r="A848" s="0" t="n">
        <v>847</v>
      </c>
      <c r="B848" s="0" t="n">
        <f aca="false">A848+E848</f>
        <v>848</v>
      </c>
      <c r="C848" s="0" t="n">
        <f aca="false">SQRT(A848^2+B848^2)</f>
        <v>1198.54620269725</v>
      </c>
      <c r="D848" s="0" t="n">
        <f aca="false">0/(_xlfn.FLOOR.MATH(C848)-C848)</f>
        <v>-0</v>
      </c>
      <c r="E848" s="0" t="n">
        <f aca="false">E847</f>
        <v>1</v>
      </c>
      <c r="G848" s="0" t="n">
        <v>847</v>
      </c>
      <c r="H848" s="0" t="n">
        <f aca="false">G848+K848</f>
        <v>854</v>
      </c>
      <c r="I848" s="0" t="n">
        <f aca="false">SQRT(G848^2+H848^2)</f>
        <v>1202.79881942077</v>
      </c>
      <c r="J848" s="0" t="n">
        <f aca="false">0/(_xlfn.FLOOR.MATH(I848)-I848)</f>
        <v>-0</v>
      </c>
      <c r="K848" s="0" t="n">
        <f aca="false">K847</f>
        <v>7</v>
      </c>
    </row>
    <row r="849" customFormat="false" ht="12.8" hidden="false" customHeight="false" outlineLevel="0" collapsed="false">
      <c r="A849" s="0" t="n">
        <v>848</v>
      </c>
      <c r="B849" s="0" t="n">
        <f aca="false">A849+E849</f>
        <v>849</v>
      </c>
      <c r="C849" s="0" t="n">
        <f aca="false">SQRT(A849^2+B849^2)</f>
        <v>1199.9604160138</v>
      </c>
      <c r="D849" s="0" t="n">
        <f aca="false">0/(_xlfn.FLOOR.MATH(C849)-C849)</f>
        <v>-0</v>
      </c>
      <c r="E849" s="0" t="n">
        <f aca="false">E848</f>
        <v>1</v>
      </c>
      <c r="G849" s="0" t="n">
        <v>848</v>
      </c>
      <c r="H849" s="0" t="n">
        <f aca="false">G849+K849</f>
        <v>855</v>
      </c>
      <c r="I849" s="0" t="n">
        <f aca="false">SQRT(G849^2+H849^2)</f>
        <v>1204.21302102244</v>
      </c>
      <c r="J849" s="0" t="n">
        <f aca="false">0/(_xlfn.FLOOR.MATH(I849)-I849)</f>
        <v>-0</v>
      </c>
      <c r="K849" s="0" t="n">
        <f aca="false">K848</f>
        <v>7</v>
      </c>
    </row>
    <row r="850" customFormat="false" ht="12.8" hidden="false" customHeight="false" outlineLevel="0" collapsed="false">
      <c r="A850" s="0" t="n">
        <v>849</v>
      </c>
      <c r="B850" s="0" t="n">
        <f aca="false">A850+E850</f>
        <v>850</v>
      </c>
      <c r="C850" s="0" t="n">
        <f aca="false">SQRT(A850^2+B850^2)</f>
        <v>1201.37462933092</v>
      </c>
      <c r="D850" s="0" t="n">
        <f aca="false">0/(_xlfn.FLOOR.MATH(C850)-C850)</f>
        <v>-0</v>
      </c>
      <c r="E850" s="0" t="n">
        <f aca="false">E849</f>
        <v>1</v>
      </c>
      <c r="G850" s="0" t="n">
        <v>849</v>
      </c>
      <c r="H850" s="0" t="n">
        <f aca="false">G850+K850</f>
        <v>856</v>
      </c>
      <c r="I850" s="0" t="n">
        <f aca="false">SQRT(G850^2+H850^2)</f>
        <v>1205.62722265218</v>
      </c>
      <c r="J850" s="0" t="n">
        <f aca="false">0/(_xlfn.FLOOR.MATH(I850)-I850)</f>
        <v>-0</v>
      </c>
      <c r="K850" s="0" t="n">
        <f aca="false">K849</f>
        <v>7</v>
      </c>
    </row>
    <row r="851" customFormat="false" ht="12.8" hidden="false" customHeight="false" outlineLevel="0" collapsed="false">
      <c r="A851" s="0" t="n">
        <v>850</v>
      </c>
      <c r="B851" s="0" t="n">
        <f aca="false">A851+E851</f>
        <v>851</v>
      </c>
      <c r="C851" s="0" t="n">
        <f aca="false">SQRT(A851^2+B851^2)</f>
        <v>1202.78884264862</v>
      </c>
      <c r="D851" s="0" t="n">
        <f aca="false">0/(_xlfn.FLOOR.MATH(C851)-C851)</f>
        <v>-0</v>
      </c>
      <c r="E851" s="0" t="n">
        <f aca="false">E850</f>
        <v>1</v>
      </c>
      <c r="G851" s="0" t="n">
        <v>850</v>
      </c>
      <c r="H851" s="0" t="n">
        <f aca="false">G851+K851</f>
        <v>857</v>
      </c>
      <c r="I851" s="0" t="n">
        <f aca="false">SQRT(G851^2+H851^2)</f>
        <v>1207.04142430987</v>
      </c>
      <c r="J851" s="0" t="n">
        <f aca="false">0/(_xlfn.FLOOR.MATH(I851)-I851)</f>
        <v>-0</v>
      </c>
      <c r="K851" s="0" t="n">
        <f aca="false">K850</f>
        <v>7</v>
      </c>
    </row>
    <row r="852" customFormat="false" ht="12.8" hidden="false" customHeight="false" outlineLevel="0" collapsed="false">
      <c r="A852" s="0" t="n">
        <v>851</v>
      </c>
      <c r="B852" s="0" t="n">
        <f aca="false">A852+E852</f>
        <v>852</v>
      </c>
      <c r="C852" s="0" t="n">
        <f aca="false">SQRT(A852^2+B852^2)</f>
        <v>1204.20305596689</v>
      </c>
      <c r="D852" s="0" t="n">
        <f aca="false">0/(_xlfn.FLOOR.MATH(C852)-C852)</f>
        <v>-0</v>
      </c>
      <c r="E852" s="0" t="n">
        <f aca="false">E851</f>
        <v>1</v>
      </c>
      <c r="G852" s="0" t="n">
        <v>851</v>
      </c>
      <c r="H852" s="0" t="n">
        <f aca="false">G852+K852</f>
        <v>858</v>
      </c>
      <c r="I852" s="0" t="n">
        <f aca="false">SQRT(G852^2+H852^2)</f>
        <v>1208.45562599543</v>
      </c>
      <c r="J852" s="0" t="n">
        <f aca="false">0/(_xlfn.FLOOR.MATH(I852)-I852)</f>
        <v>-0</v>
      </c>
      <c r="K852" s="0" t="n">
        <f aca="false">K851</f>
        <v>7</v>
      </c>
    </row>
    <row r="853" customFormat="false" ht="12.8" hidden="false" customHeight="false" outlineLevel="0" collapsed="false">
      <c r="A853" s="0" t="n">
        <v>852</v>
      </c>
      <c r="B853" s="0" t="n">
        <f aca="false">A853+E853</f>
        <v>853</v>
      </c>
      <c r="C853" s="0" t="n">
        <f aca="false">SQRT(A853^2+B853^2)</f>
        <v>1205.61726928574</v>
      </c>
      <c r="D853" s="0" t="n">
        <f aca="false">0/(_xlfn.FLOOR.MATH(C853)-C853)</f>
        <v>-0</v>
      </c>
      <c r="E853" s="0" t="n">
        <f aca="false">E852</f>
        <v>1</v>
      </c>
      <c r="G853" s="0" t="n">
        <v>852</v>
      </c>
      <c r="H853" s="0" t="n">
        <f aca="false">G853+K853</f>
        <v>859</v>
      </c>
      <c r="I853" s="0" t="n">
        <f aca="false">SQRT(G853^2+H853^2)</f>
        <v>1209.86982770875</v>
      </c>
      <c r="J853" s="0" t="n">
        <f aca="false">0/(_xlfn.FLOOR.MATH(I853)-I853)</f>
        <v>-0</v>
      </c>
      <c r="K853" s="0" t="n">
        <f aca="false">K852</f>
        <v>7</v>
      </c>
    </row>
    <row r="854" customFormat="false" ht="12.8" hidden="false" customHeight="false" outlineLevel="0" collapsed="false">
      <c r="A854" s="0" t="n">
        <v>853</v>
      </c>
      <c r="B854" s="0" t="n">
        <f aca="false">A854+E854</f>
        <v>854</v>
      </c>
      <c r="C854" s="0" t="n">
        <f aca="false">SQRT(A854^2+B854^2)</f>
        <v>1207.03148260516</v>
      </c>
      <c r="D854" s="0" t="n">
        <f aca="false">0/(_xlfn.FLOOR.MATH(C854)-C854)</f>
        <v>-0</v>
      </c>
      <c r="E854" s="0" t="n">
        <f aca="false">E853</f>
        <v>1</v>
      </c>
      <c r="G854" s="0" t="n">
        <v>853</v>
      </c>
      <c r="H854" s="0" t="n">
        <f aca="false">G854+K854</f>
        <v>860</v>
      </c>
      <c r="I854" s="0" t="n">
        <f aca="false">SQRT(G854^2+H854^2)</f>
        <v>1211.28402944974</v>
      </c>
      <c r="J854" s="0" t="n">
        <f aca="false">0/(_xlfn.FLOOR.MATH(I854)-I854)</f>
        <v>-0</v>
      </c>
      <c r="K854" s="0" t="n">
        <f aca="false">K853</f>
        <v>7</v>
      </c>
    </row>
    <row r="855" customFormat="false" ht="12.8" hidden="false" customHeight="false" outlineLevel="0" collapsed="false">
      <c r="A855" s="0" t="n">
        <v>854</v>
      </c>
      <c r="B855" s="0" t="n">
        <f aca="false">A855+E855</f>
        <v>855</v>
      </c>
      <c r="C855" s="0" t="n">
        <f aca="false">SQRT(A855^2+B855^2)</f>
        <v>1208.44569592514</v>
      </c>
      <c r="D855" s="0" t="n">
        <f aca="false">0/(_xlfn.FLOOR.MATH(C855)-C855)</f>
        <v>-0</v>
      </c>
      <c r="E855" s="0" t="n">
        <f aca="false">E854</f>
        <v>1</v>
      </c>
      <c r="G855" s="0" t="n">
        <v>854</v>
      </c>
      <c r="H855" s="0" t="n">
        <f aca="false">G855+K855</f>
        <v>861</v>
      </c>
      <c r="I855" s="0" t="n">
        <f aca="false">SQRT(G855^2+H855^2)</f>
        <v>1212.6982312183</v>
      </c>
      <c r="J855" s="0" t="n">
        <f aca="false">0/(_xlfn.FLOOR.MATH(I855)-I855)</f>
        <v>-0</v>
      </c>
      <c r="K855" s="0" t="n">
        <f aca="false">K854</f>
        <v>7</v>
      </c>
    </row>
    <row r="856" customFormat="false" ht="12.8" hidden="false" customHeight="false" outlineLevel="0" collapsed="false">
      <c r="A856" s="0" t="n">
        <v>855</v>
      </c>
      <c r="B856" s="0" t="n">
        <f aca="false">A856+E856</f>
        <v>856</v>
      </c>
      <c r="C856" s="0" t="n">
        <f aca="false">SQRT(A856^2+B856^2)</f>
        <v>1209.85990924569</v>
      </c>
      <c r="D856" s="0" t="n">
        <f aca="false">0/(_xlfn.FLOOR.MATH(C856)-C856)</f>
        <v>-0</v>
      </c>
      <c r="E856" s="0" t="n">
        <f aca="false">E855</f>
        <v>1</v>
      </c>
      <c r="G856" s="0" t="n">
        <v>855</v>
      </c>
      <c r="H856" s="0" t="n">
        <f aca="false">G856+K856</f>
        <v>862</v>
      </c>
      <c r="I856" s="0" t="n">
        <f aca="false">SQRT(G856^2+H856^2)</f>
        <v>1214.11243301434</v>
      </c>
      <c r="J856" s="0" t="n">
        <f aca="false">0/(_xlfn.FLOOR.MATH(I856)-I856)</f>
        <v>-0</v>
      </c>
      <c r="K856" s="0" t="n">
        <f aca="false">K855</f>
        <v>7</v>
      </c>
    </row>
    <row r="857" customFormat="false" ht="12.8" hidden="false" customHeight="false" outlineLevel="0" collapsed="false">
      <c r="A857" s="0" t="n">
        <v>856</v>
      </c>
      <c r="B857" s="0" t="n">
        <f aca="false">A857+E857</f>
        <v>857</v>
      </c>
      <c r="C857" s="0" t="n">
        <f aca="false">SQRT(A857^2+B857^2)</f>
        <v>1211.27412256681</v>
      </c>
      <c r="D857" s="0" t="n">
        <f aca="false">0/(_xlfn.FLOOR.MATH(C857)-C857)</f>
        <v>-0</v>
      </c>
      <c r="E857" s="0" t="n">
        <f aca="false">E856</f>
        <v>1</v>
      </c>
      <c r="G857" s="0" t="n">
        <v>856</v>
      </c>
      <c r="H857" s="0" t="n">
        <f aca="false">G857+K857</f>
        <v>863</v>
      </c>
      <c r="I857" s="0" t="n">
        <f aca="false">SQRT(G857^2+H857^2)</f>
        <v>1215.52663483776</v>
      </c>
      <c r="J857" s="0" t="n">
        <f aca="false">0/(_xlfn.FLOOR.MATH(I857)-I857)</f>
        <v>-0</v>
      </c>
      <c r="K857" s="0" t="n">
        <f aca="false">K856</f>
        <v>7</v>
      </c>
    </row>
    <row r="858" customFormat="false" ht="12.8" hidden="false" customHeight="false" outlineLevel="0" collapsed="false">
      <c r="A858" s="0" t="n">
        <v>857</v>
      </c>
      <c r="B858" s="0" t="n">
        <f aca="false">A858+E858</f>
        <v>858</v>
      </c>
      <c r="C858" s="0" t="n">
        <f aca="false">SQRT(A858^2+B858^2)</f>
        <v>1212.68833588849</v>
      </c>
      <c r="D858" s="0" t="n">
        <f aca="false">0/(_xlfn.FLOOR.MATH(C858)-C858)</f>
        <v>-0</v>
      </c>
      <c r="E858" s="0" t="n">
        <f aca="false">E857</f>
        <v>1</v>
      </c>
      <c r="G858" s="0" t="n">
        <v>857</v>
      </c>
      <c r="H858" s="0" t="n">
        <f aca="false">G858+K858</f>
        <v>864</v>
      </c>
      <c r="I858" s="0" t="n">
        <f aca="false">SQRT(G858^2+H858^2)</f>
        <v>1216.94083668846</v>
      </c>
      <c r="J858" s="0" t="n">
        <f aca="false">0/(_xlfn.FLOOR.MATH(I858)-I858)</f>
        <v>-0</v>
      </c>
      <c r="K858" s="0" t="n">
        <f aca="false">K857</f>
        <v>7</v>
      </c>
    </row>
    <row r="859" customFormat="false" ht="12.8" hidden="false" customHeight="false" outlineLevel="0" collapsed="false">
      <c r="A859" s="0" t="n">
        <v>858</v>
      </c>
      <c r="B859" s="0" t="n">
        <f aca="false">A859+E859</f>
        <v>859</v>
      </c>
      <c r="C859" s="0" t="n">
        <f aca="false">SQRT(A859^2+B859^2)</f>
        <v>1214.10254921073</v>
      </c>
      <c r="D859" s="0" t="n">
        <f aca="false">0/(_xlfn.FLOOR.MATH(C859)-C859)</f>
        <v>-0</v>
      </c>
      <c r="E859" s="0" t="n">
        <f aca="false">E858</f>
        <v>1</v>
      </c>
      <c r="G859" s="0" t="n">
        <v>858</v>
      </c>
      <c r="H859" s="0" t="n">
        <f aca="false">G859+K859</f>
        <v>865</v>
      </c>
      <c r="I859" s="0" t="n">
        <f aca="false">SQRT(G859^2+H859^2)</f>
        <v>1218.35503856635</v>
      </c>
      <c r="J859" s="0" t="n">
        <f aca="false">0/(_xlfn.FLOOR.MATH(I859)-I859)</f>
        <v>-0</v>
      </c>
      <c r="K859" s="0" t="n">
        <f aca="false">K858</f>
        <v>7</v>
      </c>
    </row>
    <row r="860" customFormat="false" ht="12.8" hidden="false" customHeight="false" outlineLevel="0" collapsed="false">
      <c r="A860" s="0" t="n">
        <v>859</v>
      </c>
      <c r="B860" s="0" t="n">
        <f aca="false">A860+E860</f>
        <v>860</v>
      </c>
      <c r="C860" s="0" t="n">
        <f aca="false">SQRT(A860^2+B860^2)</f>
        <v>1215.51676253353</v>
      </c>
      <c r="D860" s="0" t="n">
        <f aca="false">0/(_xlfn.FLOOR.MATH(C860)-C860)</f>
        <v>-0</v>
      </c>
      <c r="E860" s="0" t="n">
        <f aca="false">E859</f>
        <v>1</v>
      </c>
      <c r="G860" s="0" t="n">
        <v>859</v>
      </c>
      <c r="H860" s="0" t="n">
        <f aca="false">G860+K860</f>
        <v>866</v>
      </c>
      <c r="I860" s="0" t="n">
        <f aca="false">SQRT(G860^2+H860^2)</f>
        <v>1219.76924047133</v>
      </c>
      <c r="J860" s="0" t="n">
        <f aca="false">0/(_xlfn.FLOOR.MATH(I860)-I860)</f>
        <v>-0</v>
      </c>
      <c r="K860" s="0" t="n">
        <f aca="false">K859</f>
        <v>7</v>
      </c>
    </row>
    <row r="861" customFormat="false" ht="12.8" hidden="false" customHeight="false" outlineLevel="0" collapsed="false">
      <c r="A861" s="0" t="n">
        <v>860</v>
      </c>
      <c r="B861" s="0" t="n">
        <f aca="false">A861+E861</f>
        <v>861</v>
      </c>
      <c r="C861" s="0" t="n">
        <f aca="false">SQRT(A861^2+B861^2)</f>
        <v>1216.93097585689</v>
      </c>
      <c r="D861" s="0" t="n">
        <f aca="false">0/(_xlfn.FLOOR.MATH(C861)-C861)</f>
        <v>-0</v>
      </c>
      <c r="E861" s="0" t="n">
        <f aca="false">E860</f>
        <v>1</v>
      </c>
      <c r="G861" s="0" t="n">
        <v>860</v>
      </c>
      <c r="H861" s="0" t="n">
        <f aca="false">G861+K861</f>
        <v>867</v>
      </c>
      <c r="I861" s="0" t="n">
        <f aca="false">SQRT(G861^2+H861^2)</f>
        <v>1221.18344240331</v>
      </c>
      <c r="J861" s="0" t="n">
        <f aca="false">0/(_xlfn.FLOOR.MATH(I861)-I861)</f>
        <v>-0</v>
      </c>
      <c r="K861" s="0" t="n">
        <f aca="false">K860</f>
        <v>7</v>
      </c>
    </row>
    <row r="862" customFormat="false" ht="12.8" hidden="false" customHeight="false" outlineLevel="0" collapsed="false">
      <c r="A862" s="0" t="n">
        <v>861</v>
      </c>
      <c r="B862" s="0" t="n">
        <f aca="false">A862+E862</f>
        <v>862</v>
      </c>
      <c r="C862" s="0" t="n">
        <f aca="false">SQRT(A862^2+B862^2)</f>
        <v>1218.3451891808</v>
      </c>
      <c r="D862" s="0" t="n">
        <f aca="false">0/(_xlfn.FLOOR.MATH(C862)-C862)</f>
        <v>-0</v>
      </c>
      <c r="E862" s="0" t="n">
        <f aca="false">E861</f>
        <v>1</v>
      </c>
      <c r="G862" s="0" t="n">
        <v>861</v>
      </c>
      <c r="H862" s="0" t="n">
        <f aca="false">G862+K862</f>
        <v>868</v>
      </c>
      <c r="I862" s="0" t="n">
        <f aca="false">SQRT(G862^2+H862^2)</f>
        <v>1222.5976443622</v>
      </c>
      <c r="J862" s="0" t="n">
        <f aca="false">0/(_xlfn.FLOOR.MATH(I862)-I862)</f>
        <v>-0</v>
      </c>
      <c r="K862" s="0" t="n">
        <f aca="false">K861</f>
        <v>7</v>
      </c>
    </row>
    <row r="863" customFormat="false" ht="12.8" hidden="false" customHeight="false" outlineLevel="0" collapsed="false">
      <c r="A863" s="0" t="n">
        <v>862</v>
      </c>
      <c r="B863" s="0" t="n">
        <f aca="false">A863+E863</f>
        <v>863</v>
      </c>
      <c r="C863" s="0" t="n">
        <f aca="false">SQRT(A863^2+B863^2)</f>
        <v>1219.75940250526</v>
      </c>
      <c r="D863" s="0" t="n">
        <f aca="false">0/(_xlfn.FLOOR.MATH(C863)-C863)</f>
        <v>-0</v>
      </c>
      <c r="E863" s="0" t="n">
        <f aca="false">E862</f>
        <v>1</v>
      </c>
      <c r="G863" s="0" t="n">
        <v>862</v>
      </c>
      <c r="H863" s="0" t="n">
        <f aca="false">G863+K863</f>
        <v>869</v>
      </c>
      <c r="I863" s="0" t="n">
        <f aca="false">SQRT(G863^2+H863^2)</f>
        <v>1224.0118463479</v>
      </c>
      <c r="J863" s="0" t="n">
        <f aca="false">0/(_xlfn.FLOOR.MATH(I863)-I863)</f>
        <v>-0</v>
      </c>
      <c r="K863" s="0" t="n">
        <f aca="false">K862</f>
        <v>7</v>
      </c>
    </row>
    <row r="864" customFormat="false" ht="12.8" hidden="false" customHeight="false" outlineLevel="0" collapsed="false">
      <c r="A864" s="0" t="n">
        <v>863</v>
      </c>
      <c r="B864" s="0" t="n">
        <f aca="false">A864+E864</f>
        <v>864</v>
      </c>
      <c r="C864" s="0" t="n">
        <f aca="false">SQRT(A864^2+B864^2)</f>
        <v>1221.17361583028</v>
      </c>
      <c r="D864" s="0" t="n">
        <f aca="false">0/(_xlfn.FLOOR.MATH(C864)-C864)</f>
        <v>-0</v>
      </c>
      <c r="E864" s="0" t="n">
        <f aca="false">E863</f>
        <v>1</v>
      </c>
      <c r="G864" s="0" t="n">
        <v>863</v>
      </c>
      <c r="H864" s="0" t="n">
        <f aca="false">G864+K864</f>
        <v>870</v>
      </c>
      <c r="I864" s="0" t="n">
        <f aca="false">SQRT(G864^2+H864^2)</f>
        <v>1225.42604836032</v>
      </c>
      <c r="J864" s="0" t="n">
        <f aca="false">0/(_xlfn.FLOOR.MATH(I864)-I864)</f>
        <v>-0</v>
      </c>
      <c r="K864" s="0" t="n">
        <f aca="false">K863</f>
        <v>7</v>
      </c>
    </row>
    <row r="865" customFormat="false" ht="12.8" hidden="false" customHeight="false" outlineLevel="0" collapsed="false">
      <c r="A865" s="0" t="n">
        <v>864</v>
      </c>
      <c r="B865" s="0" t="n">
        <f aca="false">A865+E865</f>
        <v>865</v>
      </c>
      <c r="C865" s="0" t="n">
        <f aca="false">SQRT(A865^2+B865^2)</f>
        <v>1222.58782915584</v>
      </c>
      <c r="D865" s="0" t="n">
        <f aca="false">0/(_xlfn.FLOOR.MATH(C865)-C865)</f>
        <v>-0</v>
      </c>
      <c r="E865" s="0" t="n">
        <f aca="false">E864</f>
        <v>1</v>
      </c>
      <c r="G865" s="0" t="n">
        <v>864</v>
      </c>
      <c r="H865" s="0" t="n">
        <f aca="false">G865+K865</f>
        <v>871</v>
      </c>
      <c r="I865" s="0" t="n">
        <f aca="false">SQRT(G865^2+H865^2)</f>
        <v>1226.84025039937</v>
      </c>
      <c r="J865" s="0" t="n">
        <f aca="false">0/(_xlfn.FLOOR.MATH(I865)-I865)</f>
        <v>-0</v>
      </c>
      <c r="K865" s="0" t="n">
        <f aca="false">K864</f>
        <v>7</v>
      </c>
    </row>
    <row r="866" customFormat="false" ht="12.8" hidden="false" customHeight="false" outlineLevel="0" collapsed="false">
      <c r="A866" s="0" t="n">
        <v>865</v>
      </c>
      <c r="B866" s="0" t="n">
        <f aca="false">A866+E866</f>
        <v>866</v>
      </c>
      <c r="C866" s="0" t="n">
        <f aca="false">SQRT(A866^2+B866^2)</f>
        <v>1224.00204248196</v>
      </c>
      <c r="D866" s="0" t="n">
        <f aca="false">0/(_xlfn.FLOOR.MATH(C866)-C866)</f>
        <v>-0</v>
      </c>
      <c r="E866" s="0" t="n">
        <f aca="false">E865</f>
        <v>1</v>
      </c>
      <c r="G866" s="0" t="n">
        <v>865</v>
      </c>
      <c r="H866" s="0" t="n">
        <f aca="false">G866+K866</f>
        <v>872</v>
      </c>
      <c r="I866" s="0" t="n">
        <f aca="false">SQRT(G866^2+H866^2)</f>
        <v>1228.25445246496</v>
      </c>
      <c r="J866" s="0" t="n">
        <f aca="false">0/(_xlfn.FLOOR.MATH(I866)-I866)</f>
        <v>-0</v>
      </c>
      <c r="K866" s="0" t="n">
        <f aca="false">K865</f>
        <v>7</v>
      </c>
    </row>
    <row r="867" customFormat="false" ht="12.8" hidden="false" customHeight="false" outlineLevel="0" collapsed="false">
      <c r="A867" s="0" t="n">
        <v>866</v>
      </c>
      <c r="B867" s="0" t="n">
        <f aca="false">A867+E867</f>
        <v>867</v>
      </c>
      <c r="C867" s="0" t="n">
        <f aca="false">SQRT(A867^2+B867^2)</f>
        <v>1225.41625580861</v>
      </c>
      <c r="D867" s="0" t="n">
        <f aca="false">0/(_xlfn.FLOOR.MATH(C867)-C867)</f>
        <v>-0</v>
      </c>
      <c r="E867" s="0" t="n">
        <f aca="false">E866</f>
        <v>1</v>
      </c>
      <c r="G867" s="0" t="n">
        <v>866</v>
      </c>
      <c r="H867" s="0" t="n">
        <f aca="false">G867+K867</f>
        <v>873</v>
      </c>
      <c r="I867" s="0" t="n">
        <f aca="false">SQRT(G867^2+H867^2)</f>
        <v>1229.66865455699</v>
      </c>
      <c r="J867" s="0" t="n">
        <f aca="false">0/(_xlfn.FLOOR.MATH(I867)-I867)</f>
        <v>-0</v>
      </c>
      <c r="K867" s="0" t="n">
        <f aca="false">K866</f>
        <v>7</v>
      </c>
    </row>
    <row r="868" customFormat="false" ht="12.8" hidden="false" customHeight="false" outlineLevel="0" collapsed="false">
      <c r="A868" s="0" t="n">
        <v>867</v>
      </c>
      <c r="B868" s="0" t="n">
        <f aca="false">A868+E868</f>
        <v>868</v>
      </c>
      <c r="C868" s="0" t="n">
        <f aca="false">SQRT(A868^2+B868^2)</f>
        <v>1226.83046913581</v>
      </c>
      <c r="D868" s="0" t="n">
        <f aca="false">0/(_xlfn.FLOOR.MATH(C868)-C868)</f>
        <v>-0</v>
      </c>
      <c r="E868" s="0" t="n">
        <f aca="false">E867</f>
        <v>1</v>
      </c>
      <c r="G868" s="0" t="n">
        <v>867</v>
      </c>
      <c r="H868" s="0" t="n">
        <f aca="false">G868+K868</f>
        <v>874</v>
      </c>
      <c r="I868" s="0" t="n">
        <f aca="false">SQRT(G868^2+H868^2)</f>
        <v>1231.08285667537</v>
      </c>
      <c r="J868" s="0" t="n">
        <f aca="false">0/(_xlfn.FLOOR.MATH(I868)-I868)</f>
        <v>-0</v>
      </c>
      <c r="K868" s="0" t="n">
        <f aca="false">K867</f>
        <v>7</v>
      </c>
    </row>
    <row r="869" customFormat="false" ht="12.8" hidden="false" customHeight="false" outlineLevel="0" collapsed="false">
      <c r="A869" s="0" t="n">
        <v>868</v>
      </c>
      <c r="B869" s="0" t="n">
        <f aca="false">A869+E869</f>
        <v>869</v>
      </c>
      <c r="C869" s="0" t="n">
        <f aca="false">SQRT(A869^2+B869^2)</f>
        <v>1228.24468246356</v>
      </c>
      <c r="D869" s="0" t="n">
        <f aca="false">0/(_xlfn.FLOOR.MATH(C869)-C869)</f>
        <v>-0</v>
      </c>
      <c r="E869" s="0" t="n">
        <f aca="false">E868</f>
        <v>1</v>
      </c>
      <c r="G869" s="0" t="n">
        <v>868</v>
      </c>
      <c r="H869" s="0" t="n">
        <f aca="false">G869+K869</f>
        <v>875</v>
      </c>
      <c r="I869" s="0" t="n">
        <f aca="false">SQRT(G869^2+H869^2)</f>
        <v>1232.49705882002</v>
      </c>
      <c r="J869" s="0" t="n">
        <f aca="false">0/(_xlfn.FLOOR.MATH(I869)-I869)</f>
        <v>-0</v>
      </c>
      <c r="K869" s="0" t="n">
        <f aca="false">K868</f>
        <v>7</v>
      </c>
    </row>
    <row r="870" customFormat="false" ht="12.8" hidden="false" customHeight="false" outlineLevel="0" collapsed="false">
      <c r="A870" s="0" t="n">
        <v>869</v>
      </c>
      <c r="B870" s="0" t="n">
        <f aca="false">A870+E870</f>
        <v>870</v>
      </c>
      <c r="C870" s="0" t="n">
        <f aca="false">SQRT(A870^2+B870^2)</f>
        <v>1229.65889579184</v>
      </c>
      <c r="D870" s="0" t="n">
        <f aca="false">0/(_xlfn.FLOOR.MATH(C870)-C870)</f>
        <v>-0</v>
      </c>
      <c r="E870" s="0" t="n">
        <f aca="false">E869</f>
        <v>1</v>
      </c>
      <c r="G870" s="0" t="n">
        <v>869</v>
      </c>
      <c r="H870" s="0" t="n">
        <f aca="false">G870+K870</f>
        <v>876</v>
      </c>
      <c r="I870" s="0" t="n">
        <f aca="false">SQRT(G870^2+H870^2)</f>
        <v>1233.91126099084</v>
      </c>
      <c r="J870" s="0" t="n">
        <f aca="false">0/(_xlfn.FLOOR.MATH(I870)-I870)</f>
        <v>-0</v>
      </c>
      <c r="K870" s="0" t="n">
        <f aca="false">K869</f>
        <v>7</v>
      </c>
    </row>
    <row r="871" customFormat="false" ht="12.8" hidden="false" customHeight="false" outlineLevel="0" collapsed="false">
      <c r="A871" s="0" t="n">
        <v>870</v>
      </c>
      <c r="B871" s="0" t="n">
        <f aca="false">A871+E871</f>
        <v>871</v>
      </c>
      <c r="C871" s="0" t="n">
        <f aca="false">SQRT(A871^2+B871^2)</f>
        <v>1231.07310912066</v>
      </c>
      <c r="D871" s="0" t="n">
        <f aca="false">0/(_xlfn.FLOOR.MATH(C871)-C871)</f>
        <v>-0</v>
      </c>
      <c r="E871" s="0" t="n">
        <f aca="false">E870</f>
        <v>1</v>
      </c>
      <c r="G871" s="0" t="n">
        <v>870</v>
      </c>
      <c r="H871" s="0" t="n">
        <f aca="false">G871+K871</f>
        <v>877</v>
      </c>
      <c r="I871" s="0" t="n">
        <f aca="false">SQRT(G871^2+H871^2)</f>
        <v>1235.32546318774</v>
      </c>
      <c r="J871" s="0" t="n">
        <f aca="false">0/(_xlfn.FLOOR.MATH(I871)-I871)</f>
        <v>-0</v>
      </c>
      <c r="K871" s="0" t="n">
        <f aca="false">K870</f>
        <v>7</v>
      </c>
    </row>
    <row r="872" customFormat="false" ht="12.8" hidden="false" customHeight="false" outlineLevel="0" collapsed="false">
      <c r="A872" s="0" t="n">
        <v>871</v>
      </c>
      <c r="B872" s="0" t="n">
        <f aca="false">A872+E872</f>
        <v>872</v>
      </c>
      <c r="C872" s="0" t="n">
        <f aca="false">SQRT(A872^2+B872^2)</f>
        <v>1232.48732245001</v>
      </c>
      <c r="D872" s="0" t="n">
        <f aca="false">0/(_xlfn.FLOOR.MATH(C872)-C872)</f>
        <v>-0</v>
      </c>
      <c r="E872" s="0" t="n">
        <f aca="false">E871</f>
        <v>1</v>
      </c>
      <c r="G872" s="0" t="n">
        <v>871</v>
      </c>
      <c r="H872" s="0" t="n">
        <f aca="false">G872+K872</f>
        <v>878</v>
      </c>
      <c r="I872" s="0" t="n">
        <f aca="false">SQRT(G872^2+H872^2)</f>
        <v>1236.73966541063</v>
      </c>
      <c r="J872" s="0" t="n">
        <f aca="false">0/(_xlfn.FLOOR.MATH(I872)-I872)</f>
        <v>-0</v>
      </c>
      <c r="K872" s="0" t="n">
        <f aca="false">K871</f>
        <v>7</v>
      </c>
    </row>
    <row r="873" customFormat="false" ht="12.8" hidden="false" customHeight="false" outlineLevel="0" collapsed="false">
      <c r="A873" s="0" t="n">
        <v>872</v>
      </c>
      <c r="B873" s="0" t="n">
        <f aca="false">A873+E873</f>
        <v>873</v>
      </c>
      <c r="C873" s="0" t="n">
        <f aca="false">SQRT(A873^2+B873^2)</f>
        <v>1233.9015357799</v>
      </c>
      <c r="D873" s="0" t="n">
        <f aca="false">0/(_xlfn.FLOOR.MATH(C873)-C873)</f>
        <v>-0</v>
      </c>
      <c r="E873" s="0" t="n">
        <f aca="false">E872</f>
        <v>1</v>
      </c>
      <c r="G873" s="0" t="n">
        <v>872</v>
      </c>
      <c r="H873" s="0" t="n">
        <f aca="false">G873+K873</f>
        <v>879</v>
      </c>
      <c r="I873" s="0" t="n">
        <f aca="false">SQRT(G873^2+H873^2)</f>
        <v>1238.15386765943</v>
      </c>
      <c r="J873" s="0" t="n">
        <f aca="false">0/(_xlfn.FLOOR.MATH(I873)-I873)</f>
        <v>-0</v>
      </c>
      <c r="K873" s="0" t="n">
        <f aca="false">K872</f>
        <v>7</v>
      </c>
    </row>
    <row r="874" customFormat="false" ht="12.8" hidden="false" customHeight="false" outlineLevel="0" collapsed="false">
      <c r="A874" s="0" t="n">
        <v>873</v>
      </c>
      <c r="B874" s="0" t="n">
        <f aca="false">A874+E874</f>
        <v>874</v>
      </c>
      <c r="C874" s="0" t="n">
        <f aca="false">SQRT(A874^2+B874^2)</f>
        <v>1235.31574911032</v>
      </c>
      <c r="D874" s="0" t="n">
        <f aca="false">0/(_xlfn.FLOOR.MATH(C874)-C874)</f>
        <v>-0</v>
      </c>
      <c r="E874" s="0" t="n">
        <f aca="false">E873</f>
        <v>1</v>
      </c>
      <c r="G874" s="0" t="n">
        <v>873</v>
      </c>
      <c r="H874" s="0" t="n">
        <f aca="false">G874+K874</f>
        <v>880</v>
      </c>
      <c r="I874" s="0" t="n">
        <f aca="false">SQRT(G874^2+H874^2)</f>
        <v>1239.56806993404</v>
      </c>
      <c r="J874" s="0" t="n">
        <f aca="false">0/(_xlfn.FLOOR.MATH(I874)-I874)</f>
        <v>-0</v>
      </c>
      <c r="K874" s="0" t="n">
        <f aca="false">K873</f>
        <v>7</v>
      </c>
    </row>
    <row r="875" customFormat="false" ht="12.8" hidden="false" customHeight="false" outlineLevel="0" collapsed="false">
      <c r="A875" s="0" t="n">
        <v>874</v>
      </c>
      <c r="B875" s="0" t="n">
        <f aca="false">A875+E875</f>
        <v>875</v>
      </c>
      <c r="C875" s="0" t="n">
        <f aca="false">SQRT(A875^2+B875^2)</f>
        <v>1236.72996244128</v>
      </c>
      <c r="D875" s="0" t="n">
        <f aca="false">0/(_xlfn.FLOOR.MATH(C875)-C875)</f>
        <v>-0</v>
      </c>
      <c r="E875" s="0" t="n">
        <f aca="false">E874</f>
        <v>1</v>
      </c>
      <c r="G875" s="0" t="n">
        <v>874</v>
      </c>
      <c r="H875" s="0" t="n">
        <f aca="false">G875+K875</f>
        <v>881</v>
      </c>
      <c r="I875" s="0" t="n">
        <f aca="false">SQRT(G875^2+H875^2)</f>
        <v>1240.98227223438</v>
      </c>
      <c r="J875" s="0" t="n">
        <f aca="false">0/(_xlfn.FLOOR.MATH(I875)-I875)</f>
        <v>-0</v>
      </c>
      <c r="K875" s="0" t="n">
        <f aca="false">K874</f>
        <v>7</v>
      </c>
    </row>
    <row r="876" customFormat="false" ht="12.8" hidden="false" customHeight="false" outlineLevel="0" collapsed="false">
      <c r="A876" s="0" t="n">
        <v>875</v>
      </c>
      <c r="B876" s="0" t="n">
        <f aca="false">A876+E876</f>
        <v>876</v>
      </c>
      <c r="C876" s="0" t="n">
        <f aca="false">SQRT(A876^2+B876^2)</f>
        <v>1238.14417577276</v>
      </c>
      <c r="D876" s="0" t="n">
        <f aca="false">0/(_xlfn.FLOOR.MATH(C876)-C876)</f>
        <v>-0</v>
      </c>
      <c r="E876" s="0" t="n">
        <f aca="false">E875</f>
        <v>1</v>
      </c>
      <c r="G876" s="0" t="n">
        <v>875</v>
      </c>
      <c r="H876" s="0" t="n">
        <f aca="false">G876+K876</f>
        <v>882</v>
      </c>
      <c r="I876" s="0" t="n">
        <f aca="false">SQRT(G876^2+H876^2)</f>
        <v>1242.39647456036</v>
      </c>
      <c r="J876" s="0" t="n">
        <f aca="false">0/(_xlfn.FLOOR.MATH(I876)-I876)</f>
        <v>-0</v>
      </c>
      <c r="K876" s="0" t="n">
        <f aca="false">K875</f>
        <v>7</v>
      </c>
    </row>
    <row r="877" customFormat="false" ht="12.8" hidden="false" customHeight="false" outlineLevel="0" collapsed="false">
      <c r="A877" s="0" t="n">
        <v>876</v>
      </c>
      <c r="B877" s="0" t="n">
        <f aca="false">A877+E877</f>
        <v>877</v>
      </c>
      <c r="C877" s="0" t="n">
        <f aca="false">SQRT(A877^2+B877^2)</f>
        <v>1239.55838910477</v>
      </c>
      <c r="D877" s="0" t="n">
        <f aca="false">0/(_xlfn.FLOOR.MATH(C877)-C877)</f>
        <v>-0</v>
      </c>
      <c r="E877" s="0" t="n">
        <f aca="false">E876</f>
        <v>1</v>
      </c>
      <c r="G877" s="0" t="n">
        <v>876</v>
      </c>
      <c r="H877" s="0" t="n">
        <f aca="false">G877+K877</f>
        <v>883</v>
      </c>
      <c r="I877" s="0" t="n">
        <f aca="false">SQRT(G877^2+H877^2)</f>
        <v>1243.81067691188</v>
      </c>
      <c r="J877" s="0" t="n">
        <f aca="false">0/(_xlfn.FLOOR.MATH(I877)-I877)</f>
        <v>-0</v>
      </c>
      <c r="K877" s="0" t="n">
        <f aca="false">K876</f>
        <v>7</v>
      </c>
    </row>
    <row r="878" customFormat="false" ht="12.8" hidden="false" customHeight="false" outlineLevel="0" collapsed="false">
      <c r="A878" s="0" t="n">
        <v>877</v>
      </c>
      <c r="B878" s="0" t="n">
        <f aca="false">A878+E878</f>
        <v>878</v>
      </c>
      <c r="C878" s="0" t="n">
        <f aca="false">SQRT(A878^2+B878^2)</f>
        <v>1240.9726024373</v>
      </c>
      <c r="D878" s="0" t="n">
        <f aca="false">0/(_xlfn.FLOOR.MATH(C878)-C878)</f>
        <v>-0</v>
      </c>
      <c r="E878" s="0" t="n">
        <f aca="false">E877</f>
        <v>1</v>
      </c>
      <c r="G878" s="0" t="n">
        <v>877</v>
      </c>
      <c r="H878" s="0" t="n">
        <f aca="false">G878+K878</f>
        <v>884</v>
      </c>
      <c r="I878" s="0" t="n">
        <f aca="false">SQRT(G878^2+H878^2)</f>
        <v>1245.22487928888</v>
      </c>
      <c r="J878" s="0" t="n">
        <f aca="false">0/(_xlfn.FLOOR.MATH(I878)-I878)</f>
        <v>-0</v>
      </c>
      <c r="K878" s="0" t="n">
        <f aca="false">K877</f>
        <v>7</v>
      </c>
    </row>
    <row r="879" customFormat="false" ht="12.8" hidden="false" customHeight="false" outlineLevel="0" collapsed="false">
      <c r="A879" s="0" t="n">
        <v>878</v>
      </c>
      <c r="B879" s="0" t="n">
        <f aca="false">A879+E879</f>
        <v>879</v>
      </c>
      <c r="C879" s="0" t="n">
        <f aca="false">SQRT(A879^2+B879^2)</f>
        <v>1242.38681577035</v>
      </c>
      <c r="D879" s="0" t="n">
        <f aca="false">0/(_xlfn.FLOOR.MATH(C879)-C879)</f>
        <v>-0</v>
      </c>
      <c r="E879" s="0" t="n">
        <f aca="false">E878</f>
        <v>1</v>
      </c>
      <c r="G879" s="0" t="n">
        <v>878</v>
      </c>
      <c r="H879" s="0" t="n">
        <f aca="false">G879+K879</f>
        <v>885</v>
      </c>
      <c r="I879" s="0" t="n">
        <f aca="false">SQRT(G879^2+H879^2)</f>
        <v>1246.63908169125</v>
      </c>
      <c r="J879" s="0" t="n">
        <f aca="false">0/(_xlfn.FLOOR.MATH(I879)-I879)</f>
        <v>-0</v>
      </c>
      <c r="K879" s="0" t="n">
        <f aca="false">K878</f>
        <v>7</v>
      </c>
    </row>
    <row r="880" customFormat="false" ht="12.8" hidden="false" customHeight="false" outlineLevel="0" collapsed="false">
      <c r="A880" s="0" t="n">
        <v>879</v>
      </c>
      <c r="B880" s="0" t="n">
        <f aca="false">A880+E880</f>
        <v>880</v>
      </c>
      <c r="C880" s="0" t="n">
        <f aca="false">SQRT(A880^2+B880^2)</f>
        <v>1243.80102910393</v>
      </c>
      <c r="D880" s="0" t="n">
        <f aca="false">0/(_xlfn.FLOOR.MATH(C880)-C880)</f>
        <v>-0</v>
      </c>
      <c r="E880" s="0" t="n">
        <f aca="false">E879</f>
        <v>1</v>
      </c>
      <c r="G880" s="0" t="n">
        <v>879</v>
      </c>
      <c r="H880" s="0" t="n">
        <f aca="false">G880+K880</f>
        <v>886</v>
      </c>
      <c r="I880" s="0" t="n">
        <f aca="false">SQRT(G880^2+H880^2)</f>
        <v>1248.05328411891</v>
      </c>
      <c r="J880" s="0" t="n">
        <f aca="false">0/(_xlfn.FLOOR.MATH(I880)-I880)</f>
        <v>-0</v>
      </c>
      <c r="K880" s="0" t="n">
        <f aca="false">K879</f>
        <v>7</v>
      </c>
    </row>
    <row r="881" customFormat="false" ht="12.8" hidden="false" customHeight="false" outlineLevel="0" collapsed="false">
      <c r="A881" s="0" t="n">
        <v>880</v>
      </c>
      <c r="B881" s="0" t="n">
        <f aca="false">A881+E881</f>
        <v>881</v>
      </c>
      <c r="C881" s="0" t="n">
        <f aca="false">SQRT(A881^2+B881^2)</f>
        <v>1245.21524243803</v>
      </c>
      <c r="D881" s="0" t="n">
        <f aca="false">0/(_xlfn.FLOOR.MATH(C881)-C881)</f>
        <v>-0</v>
      </c>
      <c r="E881" s="0" t="n">
        <f aca="false">E880</f>
        <v>1</v>
      </c>
      <c r="G881" s="0" t="n">
        <v>880</v>
      </c>
      <c r="H881" s="0" t="n">
        <f aca="false">G881+K881</f>
        <v>887</v>
      </c>
      <c r="I881" s="0" t="n">
        <f aca="false">SQRT(G881^2+H881^2)</f>
        <v>1249.46748657178</v>
      </c>
      <c r="J881" s="0" t="n">
        <f aca="false">0/(_xlfn.FLOOR.MATH(I881)-I881)</f>
        <v>-0</v>
      </c>
      <c r="K881" s="0" t="n">
        <f aca="false">K880</f>
        <v>7</v>
      </c>
    </row>
    <row r="882" customFormat="false" ht="12.8" hidden="false" customHeight="false" outlineLevel="0" collapsed="false">
      <c r="A882" s="0" t="n">
        <v>881</v>
      </c>
      <c r="B882" s="0" t="n">
        <f aca="false">A882+E882</f>
        <v>882</v>
      </c>
      <c r="C882" s="0" t="n">
        <f aca="false">SQRT(A882^2+B882^2)</f>
        <v>1246.62945577264</v>
      </c>
      <c r="D882" s="0" t="n">
        <f aca="false">0/(_xlfn.FLOOR.MATH(C882)-C882)</f>
        <v>-0</v>
      </c>
      <c r="E882" s="0" t="n">
        <f aca="false">E881</f>
        <v>1</v>
      </c>
      <c r="G882" s="0" t="n">
        <v>881</v>
      </c>
      <c r="H882" s="0" t="n">
        <f aca="false">G882+K882</f>
        <v>888</v>
      </c>
      <c r="I882" s="0" t="n">
        <f aca="false">SQRT(G882^2+H882^2)</f>
        <v>1250.88168904977</v>
      </c>
      <c r="J882" s="0" t="n">
        <f aca="false">0/(_xlfn.FLOOR.MATH(I882)-I882)</f>
        <v>-0</v>
      </c>
      <c r="K882" s="0" t="n">
        <f aca="false">K881</f>
        <v>7</v>
      </c>
    </row>
    <row r="883" customFormat="false" ht="12.8" hidden="false" customHeight="false" outlineLevel="0" collapsed="false">
      <c r="A883" s="0" t="n">
        <v>882</v>
      </c>
      <c r="B883" s="0" t="n">
        <f aca="false">A883+E883</f>
        <v>883</v>
      </c>
      <c r="C883" s="0" t="n">
        <f aca="false">SQRT(A883^2+B883^2)</f>
        <v>1248.04366910778</v>
      </c>
      <c r="D883" s="0" t="n">
        <f aca="false">0/(_xlfn.FLOOR.MATH(C883)-C883)</f>
        <v>-0</v>
      </c>
      <c r="E883" s="0" t="n">
        <f aca="false">E882</f>
        <v>1</v>
      </c>
      <c r="G883" s="0" t="n">
        <v>882</v>
      </c>
      <c r="H883" s="0" t="n">
        <f aca="false">G883+K883</f>
        <v>889</v>
      </c>
      <c r="I883" s="0" t="n">
        <f aca="false">SQRT(G883^2+H883^2)</f>
        <v>1252.29589155279</v>
      </c>
      <c r="J883" s="0" t="n">
        <f aca="false">0/(_xlfn.FLOOR.MATH(I883)-I883)</f>
        <v>-0</v>
      </c>
      <c r="K883" s="0" t="n">
        <f aca="false">K882</f>
        <v>7</v>
      </c>
    </row>
    <row r="884" customFormat="false" ht="12.8" hidden="false" customHeight="false" outlineLevel="0" collapsed="false">
      <c r="A884" s="0" t="n">
        <v>883</v>
      </c>
      <c r="B884" s="0" t="n">
        <f aca="false">A884+E884</f>
        <v>884</v>
      </c>
      <c r="C884" s="0" t="n">
        <f aca="false">SQRT(A884^2+B884^2)</f>
        <v>1249.45788244342</v>
      </c>
      <c r="D884" s="0" t="n">
        <f aca="false">0/(_xlfn.FLOOR.MATH(C884)-C884)</f>
        <v>-0</v>
      </c>
      <c r="E884" s="0" t="n">
        <f aca="false">E883</f>
        <v>1</v>
      </c>
      <c r="G884" s="0" t="n">
        <v>883</v>
      </c>
      <c r="H884" s="0" t="n">
        <f aca="false">G884+K884</f>
        <v>890</v>
      </c>
      <c r="I884" s="0" t="n">
        <f aca="false">SQRT(G884^2+H884^2)</f>
        <v>1253.71009408076</v>
      </c>
      <c r="J884" s="0" t="n">
        <f aca="false">0/(_xlfn.FLOOR.MATH(I884)-I884)</f>
        <v>-0</v>
      </c>
      <c r="K884" s="0" t="n">
        <f aca="false">K883</f>
        <v>7</v>
      </c>
    </row>
    <row r="885" customFormat="false" ht="12.8" hidden="false" customHeight="false" outlineLevel="0" collapsed="false">
      <c r="A885" s="0" t="n">
        <v>884</v>
      </c>
      <c r="B885" s="0" t="n">
        <f aca="false">A885+E885</f>
        <v>885</v>
      </c>
      <c r="C885" s="0" t="n">
        <f aca="false">SQRT(A885^2+B885^2)</f>
        <v>1250.87209577958</v>
      </c>
      <c r="D885" s="0" t="n">
        <f aca="false">0/(_xlfn.FLOOR.MATH(C885)-C885)</f>
        <v>-0</v>
      </c>
      <c r="E885" s="0" t="n">
        <f aca="false">E884</f>
        <v>1</v>
      </c>
      <c r="G885" s="0" t="n">
        <v>884</v>
      </c>
      <c r="H885" s="0" t="n">
        <f aca="false">G885+K885</f>
        <v>891</v>
      </c>
      <c r="I885" s="0" t="n">
        <f aca="false">SQRT(G885^2+H885^2)</f>
        <v>1255.1242966336</v>
      </c>
      <c r="J885" s="0" t="n">
        <f aca="false">0/(_xlfn.FLOOR.MATH(I885)-I885)</f>
        <v>-0</v>
      </c>
      <c r="K885" s="0" t="n">
        <f aca="false">K884</f>
        <v>7</v>
      </c>
    </row>
    <row r="886" customFormat="false" ht="12.8" hidden="false" customHeight="false" outlineLevel="0" collapsed="false">
      <c r="A886" s="0" t="n">
        <v>885</v>
      </c>
      <c r="B886" s="0" t="n">
        <f aca="false">A886+E886</f>
        <v>886</v>
      </c>
      <c r="C886" s="0" t="n">
        <f aca="false">SQRT(A886^2+B886^2)</f>
        <v>1252.28630911625</v>
      </c>
      <c r="D886" s="0" t="n">
        <f aca="false">0/(_xlfn.FLOOR.MATH(C886)-C886)</f>
        <v>-0</v>
      </c>
      <c r="E886" s="0" t="n">
        <f aca="false">E885</f>
        <v>1</v>
      </c>
      <c r="G886" s="0" t="n">
        <v>885</v>
      </c>
      <c r="H886" s="0" t="n">
        <f aca="false">G886+K886</f>
        <v>892</v>
      </c>
      <c r="I886" s="0" t="n">
        <f aca="false">SQRT(G886^2+H886^2)</f>
        <v>1256.53849921123</v>
      </c>
      <c r="J886" s="0" t="n">
        <f aca="false">0/(_xlfn.FLOOR.MATH(I886)-I886)</f>
        <v>-0</v>
      </c>
      <c r="K886" s="0" t="n">
        <f aca="false">K885</f>
        <v>7</v>
      </c>
    </row>
    <row r="887" customFormat="false" ht="12.8" hidden="false" customHeight="false" outlineLevel="0" collapsed="false">
      <c r="A887" s="0" t="n">
        <v>886</v>
      </c>
      <c r="B887" s="0" t="n">
        <f aca="false">A887+E887</f>
        <v>887</v>
      </c>
      <c r="C887" s="0" t="n">
        <f aca="false">SQRT(A887^2+B887^2)</f>
        <v>1253.70052245343</v>
      </c>
      <c r="D887" s="0" t="n">
        <f aca="false">0/(_xlfn.FLOOR.MATH(C887)-C887)</f>
        <v>-0</v>
      </c>
      <c r="E887" s="0" t="n">
        <f aca="false">E886</f>
        <v>1</v>
      </c>
      <c r="G887" s="0" t="n">
        <v>886</v>
      </c>
      <c r="H887" s="0" t="n">
        <f aca="false">G887+K887</f>
        <v>893</v>
      </c>
      <c r="I887" s="0" t="n">
        <f aca="false">SQRT(G887^2+H887^2)</f>
        <v>1257.95270181355</v>
      </c>
      <c r="J887" s="0" t="n">
        <f aca="false">0/(_xlfn.FLOOR.MATH(I887)-I887)</f>
        <v>-0</v>
      </c>
      <c r="K887" s="0" t="n">
        <f aca="false">K886</f>
        <v>7</v>
      </c>
    </row>
    <row r="888" customFormat="false" ht="12.8" hidden="false" customHeight="false" outlineLevel="0" collapsed="false">
      <c r="A888" s="0" t="n">
        <v>887</v>
      </c>
      <c r="B888" s="0" t="n">
        <f aca="false">A888+E888</f>
        <v>888</v>
      </c>
      <c r="C888" s="0" t="n">
        <f aca="false">SQRT(A888^2+B888^2)</f>
        <v>1255.11473579111</v>
      </c>
      <c r="D888" s="0" t="n">
        <f aca="false">0/(_xlfn.FLOOR.MATH(C888)-C888)</f>
        <v>-0</v>
      </c>
      <c r="E888" s="0" t="n">
        <f aca="false">E887</f>
        <v>1</v>
      </c>
      <c r="G888" s="0" t="n">
        <v>887</v>
      </c>
      <c r="H888" s="0" t="n">
        <f aca="false">G888+K888</f>
        <v>894</v>
      </c>
      <c r="I888" s="0" t="n">
        <f aca="false">SQRT(G888^2+H888^2)</f>
        <v>1259.36690444048</v>
      </c>
      <c r="J888" s="0" t="n">
        <f aca="false">0/(_xlfn.FLOOR.MATH(I888)-I888)</f>
        <v>-0</v>
      </c>
      <c r="K888" s="0" t="n">
        <f aca="false">K887</f>
        <v>7</v>
      </c>
    </row>
    <row r="889" customFormat="false" ht="12.8" hidden="false" customHeight="false" outlineLevel="0" collapsed="false">
      <c r="A889" s="0" t="n">
        <v>888</v>
      </c>
      <c r="B889" s="0" t="n">
        <f aca="false">A889+E889</f>
        <v>889</v>
      </c>
      <c r="C889" s="0" t="n">
        <f aca="false">SQRT(A889^2+B889^2)</f>
        <v>1256.52894912931</v>
      </c>
      <c r="D889" s="0" t="n">
        <f aca="false">0/(_xlfn.FLOOR.MATH(C889)-C889)</f>
        <v>-0</v>
      </c>
      <c r="E889" s="0" t="n">
        <f aca="false">E888</f>
        <v>1</v>
      </c>
      <c r="G889" s="0" t="n">
        <v>888</v>
      </c>
      <c r="H889" s="0" t="n">
        <f aca="false">G889+K889</f>
        <v>895</v>
      </c>
      <c r="I889" s="0" t="n">
        <f aca="false">SQRT(G889^2+H889^2)</f>
        <v>1260.78110709195</v>
      </c>
      <c r="J889" s="0" t="n">
        <f aca="false">0/(_xlfn.FLOOR.MATH(I889)-I889)</f>
        <v>-0</v>
      </c>
      <c r="K889" s="0" t="n">
        <f aca="false">K888</f>
        <v>7</v>
      </c>
    </row>
    <row r="890" customFormat="false" ht="12.8" hidden="false" customHeight="false" outlineLevel="0" collapsed="false">
      <c r="A890" s="0" t="n">
        <v>889</v>
      </c>
      <c r="B890" s="0" t="n">
        <f aca="false">A890+E890</f>
        <v>890</v>
      </c>
      <c r="C890" s="0" t="n">
        <f aca="false">SQRT(A890^2+B890^2)</f>
        <v>1257.943162468</v>
      </c>
      <c r="D890" s="0" t="n">
        <f aca="false">0/(_xlfn.FLOOR.MATH(C890)-C890)</f>
        <v>-0</v>
      </c>
      <c r="E890" s="0" t="n">
        <f aca="false">E889</f>
        <v>1</v>
      </c>
      <c r="G890" s="0" t="n">
        <v>889</v>
      </c>
      <c r="H890" s="0" t="n">
        <f aca="false">G890+K890</f>
        <v>896</v>
      </c>
      <c r="I890" s="0" t="n">
        <f aca="false">SQRT(G890^2+H890^2)</f>
        <v>1262.19530976787</v>
      </c>
      <c r="J890" s="0" t="n">
        <f aca="false">0/(_xlfn.FLOOR.MATH(I890)-I890)</f>
        <v>-0</v>
      </c>
      <c r="K890" s="0" t="n">
        <f aca="false">K889</f>
        <v>7</v>
      </c>
    </row>
    <row r="891" customFormat="false" ht="12.8" hidden="false" customHeight="false" outlineLevel="0" collapsed="false">
      <c r="A891" s="0" t="n">
        <v>890</v>
      </c>
      <c r="B891" s="0" t="n">
        <f aca="false">A891+E891</f>
        <v>891</v>
      </c>
      <c r="C891" s="0" t="n">
        <f aca="false">SQRT(A891^2+B891^2)</f>
        <v>1259.3573758072</v>
      </c>
      <c r="D891" s="0" t="n">
        <f aca="false">0/(_xlfn.FLOOR.MATH(C891)-C891)</f>
        <v>-0</v>
      </c>
      <c r="E891" s="0" t="n">
        <f aca="false">E890</f>
        <v>1</v>
      </c>
      <c r="G891" s="0" t="n">
        <v>890</v>
      </c>
      <c r="H891" s="0" t="n">
        <f aca="false">G891+K891</f>
        <v>897</v>
      </c>
      <c r="I891" s="0" t="n">
        <f aca="false">SQRT(G891^2+H891^2)</f>
        <v>1263.60951246815</v>
      </c>
      <c r="J891" s="0" t="n">
        <f aca="false">0/(_xlfn.FLOOR.MATH(I891)-I891)</f>
        <v>-0</v>
      </c>
      <c r="K891" s="0" t="n">
        <f aca="false">K890</f>
        <v>7</v>
      </c>
    </row>
    <row r="892" customFormat="false" ht="12.8" hidden="false" customHeight="false" outlineLevel="0" collapsed="false">
      <c r="A892" s="0" t="n">
        <v>891</v>
      </c>
      <c r="B892" s="0" t="n">
        <f aca="false">A892+E892</f>
        <v>892</v>
      </c>
      <c r="C892" s="0" t="n">
        <f aca="false">SQRT(A892^2+B892^2)</f>
        <v>1260.7715891469</v>
      </c>
      <c r="D892" s="0" t="n">
        <f aca="false">0/(_xlfn.FLOOR.MATH(C892)-C892)</f>
        <v>-0</v>
      </c>
      <c r="E892" s="0" t="n">
        <f aca="false">E891</f>
        <v>1</v>
      </c>
      <c r="G892" s="0" t="n">
        <v>891</v>
      </c>
      <c r="H892" s="0" t="n">
        <f aca="false">G892+K892</f>
        <v>898</v>
      </c>
      <c r="I892" s="0" t="n">
        <f aca="false">SQRT(G892^2+H892^2)</f>
        <v>1265.02371519272</v>
      </c>
      <c r="J892" s="0" t="n">
        <f aca="false">0/(_xlfn.FLOOR.MATH(I892)-I892)</f>
        <v>-0</v>
      </c>
      <c r="K892" s="0" t="n">
        <f aca="false">K891</f>
        <v>7</v>
      </c>
    </row>
    <row r="893" customFormat="false" ht="12.8" hidden="false" customHeight="false" outlineLevel="0" collapsed="false">
      <c r="A893" s="0" t="n">
        <v>892</v>
      </c>
      <c r="B893" s="0" t="n">
        <f aca="false">A893+E893</f>
        <v>893</v>
      </c>
      <c r="C893" s="0" t="n">
        <f aca="false">SQRT(A893^2+B893^2)</f>
        <v>1262.1858024871</v>
      </c>
      <c r="D893" s="0" t="n">
        <f aca="false">0/(_xlfn.FLOOR.MATH(C893)-C893)</f>
        <v>-0</v>
      </c>
      <c r="E893" s="0" t="n">
        <f aca="false">E892</f>
        <v>1</v>
      </c>
      <c r="G893" s="0" t="n">
        <v>892</v>
      </c>
      <c r="H893" s="0" t="n">
        <f aca="false">G893+K893</f>
        <v>899</v>
      </c>
      <c r="I893" s="0" t="n">
        <f aca="false">SQRT(G893^2+H893^2)</f>
        <v>1266.4379179415</v>
      </c>
      <c r="J893" s="0" t="n">
        <f aca="false">0/(_xlfn.FLOOR.MATH(I893)-I893)</f>
        <v>-0</v>
      </c>
      <c r="K893" s="0" t="n">
        <f aca="false">K892</f>
        <v>7</v>
      </c>
    </row>
    <row r="894" customFormat="false" ht="12.8" hidden="false" customHeight="false" outlineLevel="0" collapsed="false">
      <c r="A894" s="0" t="n">
        <v>893</v>
      </c>
      <c r="B894" s="0" t="n">
        <f aca="false">A894+E894</f>
        <v>894</v>
      </c>
      <c r="C894" s="0" t="n">
        <f aca="false">SQRT(A894^2+B894^2)</f>
        <v>1263.60001582779</v>
      </c>
      <c r="D894" s="0" t="n">
        <f aca="false">0/(_xlfn.FLOOR.MATH(C894)-C894)</f>
        <v>-0</v>
      </c>
      <c r="E894" s="0" t="n">
        <f aca="false">E893</f>
        <v>1</v>
      </c>
      <c r="G894" s="0" t="n">
        <v>893</v>
      </c>
      <c r="H894" s="0" t="n">
        <f aca="false">G894+K894</f>
        <v>900</v>
      </c>
      <c r="I894" s="0" t="n">
        <f aca="false">SQRT(G894^2+H894^2)</f>
        <v>1267.8521207144</v>
      </c>
      <c r="J894" s="0" t="n">
        <f aca="false">0/(_xlfn.FLOOR.MATH(I894)-I894)</f>
        <v>-0</v>
      </c>
      <c r="K894" s="0" t="n">
        <f aca="false">K893</f>
        <v>7</v>
      </c>
    </row>
    <row r="895" customFormat="false" ht="12.8" hidden="false" customHeight="false" outlineLevel="0" collapsed="false">
      <c r="A895" s="0" t="n">
        <v>894</v>
      </c>
      <c r="B895" s="0" t="n">
        <f aca="false">A895+E895</f>
        <v>895</v>
      </c>
      <c r="C895" s="0" t="n">
        <f aca="false">SQRT(A895^2+B895^2)</f>
        <v>1265.01422916898</v>
      </c>
      <c r="D895" s="0" t="n">
        <f aca="false">0/(_xlfn.FLOOR.MATH(C895)-C895)</f>
        <v>-0</v>
      </c>
      <c r="E895" s="0" t="n">
        <f aca="false">E894</f>
        <v>1</v>
      </c>
      <c r="G895" s="0" t="n">
        <v>894</v>
      </c>
      <c r="H895" s="0" t="n">
        <f aca="false">G895+K895</f>
        <v>901</v>
      </c>
      <c r="I895" s="0" t="n">
        <f aca="false">SQRT(G895^2+H895^2)</f>
        <v>1269.26632351134</v>
      </c>
      <c r="J895" s="0" t="n">
        <f aca="false">0/(_xlfn.FLOOR.MATH(I895)-I895)</f>
        <v>-0</v>
      </c>
      <c r="K895" s="0" t="n">
        <f aca="false">K894</f>
        <v>7</v>
      </c>
    </row>
    <row r="896" customFormat="false" ht="12.8" hidden="false" customHeight="false" outlineLevel="0" collapsed="false">
      <c r="A896" s="0" t="n">
        <v>895</v>
      </c>
      <c r="B896" s="0" t="n">
        <f aca="false">A896+E896</f>
        <v>896</v>
      </c>
      <c r="C896" s="0" t="n">
        <f aca="false">SQRT(A896^2+B896^2)</f>
        <v>1266.42844251067</v>
      </c>
      <c r="D896" s="0" t="n">
        <f aca="false">0/(_xlfn.FLOOR.MATH(C896)-C896)</f>
        <v>-0</v>
      </c>
      <c r="E896" s="0" t="n">
        <f aca="false">E895</f>
        <v>1</v>
      </c>
      <c r="G896" s="0" t="n">
        <v>895</v>
      </c>
      <c r="H896" s="0" t="n">
        <f aca="false">G896+K896</f>
        <v>902</v>
      </c>
      <c r="I896" s="0" t="n">
        <f aca="false">SQRT(G896^2+H896^2)</f>
        <v>1270.68052633225</v>
      </c>
      <c r="J896" s="0" t="n">
        <f aca="false">0/(_xlfn.FLOOR.MATH(I896)-I896)</f>
        <v>-0</v>
      </c>
      <c r="K896" s="0" t="n">
        <f aca="false">K895</f>
        <v>7</v>
      </c>
    </row>
    <row r="897" customFormat="false" ht="12.8" hidden="false" customHeight="false" outlineLevel="0" collapsed="false">
      <c r="A897" s="0" t="n">
        <v>896</v>
      </c>
      <c r="B897" s="0" t="n">
        <f aca="false">A897+E897</f>
        <v>897</v>
      </c>
      <c r="C897" s="0" t="n">
        <f aca="false">SQRT(A897^2+B897^2)</f>
        <v>1267.84265585285</v>
      </c>
      <c r="D897" s="0" t="n">
        <f aca="false">0/(_xlfn.FLOOR.MATH(C897)-C897)</f>
        <v>-0</v>
      </c>
      <c r="E897" s="0" t="n">
        <f aca="false">E896</f>
        <v>1</v>
      </c>
      <c r="G897" s="0" t="n">
        <v>896</v>
      </c>
      <c r="H897" s="0" t="n">
        <f aca="false">G897+K897</f>
        <v>903</v>
      </c>
      <c r="I897" s="0" t="n">
        <f aca="false">SQRT(G897^2+H897^2)</f>
        <v>1272.09472917704</v>
      </c>
      <c r="J897" s="0" t="n">
        <f aca="false">0/(_xlfn.FLOOR.MATH(I897)-I897)</f>
        <v>-0</v>
      </c>
      <c r="K897" s="0" t="n">
        <f aca="false">K896</f>
        <v>7</v>
      </c>
    </row>
    <row r="898" customFormat="false" ht="12.8" hidden="false" customHeight="false" outlineLevel="0" collapsed="false">
      <c r="A898" s="0" t="n">
        <v>897</v>
      </c>
      <c r="B898" s="0" t="n">
        <f aca="false">A898+E898</f>
        <v>898</v>
      </c>
      <c r="C898" s="0" t="n">
        <f aca="false">SQRT(A898^2+B898^2)</f>
        <v>1269.25686919551</v>
      </c>
      <c r="D898" s="0" t="n">
        <f aca="false">0/(_xlfn.FLOOR.MATH(C898)-C898)</f>
        <v>-0</v>
      </c>
      <c r="E898" s="0" t="n">
        <f aca="false">E897</f>
        <v>1</v>
      </c>
      <c r="G898" s="0" t="n">
        <v>897</v>
      </c>
      <c r="H898" s="0" t="n">
        <f aca="false">G898+K898</f>
        <v>904</v>
      </c>
      <c r="I898" s="0" t="n">
        <f aca="false">SQRT(G898^2+H898^2)</f>
        <v>1273.50893204563</v>
      </c>
      <c r="J898" s="0" t="n">
        <f aca="false">0/(_xlfn.FLOOR.MATH(I898)-I898)</f>
        <v>-0</v>
      </c>
      <c r="K898" s="0" t="n">
        <f aca="false">K897</f>
        <v>7</v>
      </c>
    </row>
    <row r="899" customFormat="false" ht="12.8" hidden="false" customHeight="false" outlineLevel="0" collapsed="false">
      <c r="A899" s="0" t="n">
        <v>898</v>
      </c>
      <c r="B899" s="0" t="n">
        <f aca="false">A899+E899</f>
        <v>899</v>
      </c>
      <c r="C899" s="0" t="n">
        <f aca="false">SQRT(A899^2+B899^2)</f>
        <v>1270.67108253867</v>
      </c>
      <c r="D899" s="0" t="n">
        <f aca="false">0/(_xlfn.FLOOR.MATH(C899)-C899)</f>
        <v>-0</v>
      </c>
      <c r="E899" s="0" t="n">
        <f aca="false">E898</f>
        <v>1</v>
      </c>
      <c r="G899" s="0" t="n">
        <v>898</v>
      </c>
      <c r="H899" s="0" t="n">
        <f aca="false">G899+K899</f>
        <v>905</v>
      </c>
      <c r="I899" s="0" t="n">
        <f aca="false">SQRT(G899^2+H899^2)</f>
        <v>1274.92313493795</v>
      </c>
      <c r="J899" s="0" t="n">
        <f aca="false">0/(_xlfn.FLOOR.MATH(I899)-I899)</f>
        <v>-0</v>
      </c>
      <c r="K899" s="0" t="n">
        <f aca="false">K898</f>
        <v>7</v>
      </c>
    </row>
    <row r="900" customFormat="false" ht="12.8" hidden="false" customHeight="false" outlineLevel="0" collapsed="false">
      <c r="A900" s="0" t="n">
        <v>899</v>
      </c>
      <c r="B900" s="0" t="n">
        <f aca="false">A900+E900</f>
        <v>900</v>
      </c>
      <c r="C900" s="0" t="n">
        <f aca="false">SQRT(A900^2+B900^2)</f>
        <v>1272.08529588232</v>
      </c>
      <c r="D900" s="0" t="n">
        <f aca="false">0/(_xlfn.FLOOR.MATH(C900)-C900)</f>
        <v>-0</v>
      </c>
      <c r="E900" s="0" t="n">
        <f aca="false">E899</f>
        <v>1</v>
      </c>
      <c r="G900" s="0" t="n">
        <v>899</v>
      </c>
      <c r="H900" s="0" t="n">
        <f aca="false">G900+K900</f>
        <v>906</v>
      </c>
      <c r="I900" s="0" t="n">
        <f aca="false">SQRT(G900^2+H900^2)</f>
        <v>1276.33733785391</v>
      </c>
      <c r="J900" s="0" t="n">
        <f aca="false">0/(_xlfn.FLOOR.MATH(I900)-I900)</f>
        <v>-0</v>
      </c>
      <c r="K900" s="0" t="n">
        <f aca="false">K899</f>
        <v>7</v>
      </c>
    </row>
    <row r="901" customFormat="false" ht="12.8" hidden="false" customHeight="false" outlineLevel="0" collapsed="false">
      <c r="A901" s="0" t="n">
        <v>900</v>
      </c>
      <c r="B901" s="0" t="n">
        <f aca="false">A901+E901</f>
        <v>901</v>
      </c>
      <c r="C901" s="0" t="n">
        <f aca="false">SQRT(A901^2+B901^2)</f>
        <v>1273.49950922645</v>
      </c>
      <c r="D901" s="0" t="n">
        <f aca="false">0/(_xlfn.FLOOR.MATH(C901)-C901)</f>
        <v>-0</v>
      </c>
      <c r="E901" s="0" t="n">
        <f aca="false">E900</f>
        <v>1</v>
      </c>
      <c r="G901" s="0" t="n">
        <v>900</v>
      </c>
      <c r="H901" s="0" t="n">
        <f aca="false">G901+K901</f>
        <v>907</v>
      </c>
      <c r="I901" s="0" t="n">
        <f aca="false">SQRT(G901^2+H901^2)</f>
        <v>1277.75154079344</v>
      </c>
      <c r="J901" s="0" t="n">
        <f aca="false">0/(_xlfn.FLOOR.MATH(I901)-I901)</f>
        <v>-0</v>
      </c>
      <c r="K901" s="0" t="n">
        <f aca="false">K900</f>
        <v>7</v>
      </c>
    </row>
    <row r="902" customFormat="false" ht="12.8" hidden="false" customHeight="false" outlineLevel="0" collapsed="false">
      <c r="A902" s="0" t="n">
        <v>901</v>
      </c>
      <c r="B902" s="0" t="n">
        <f aca="false">A902+E902</f>
        <v>902</v>
      </c>
      <c r="C902" s="0" t="n">
        <f aca="false">SQRT(A902^2+B902^2)</f>
        <v>1274.91372257106</v>
      </c>
      <c r="D902" s="0" t="n">
        <f aca="false">0/(_xlfn.FLOOR.MATH(C902)-C902)</f>
        <v>-0</v>
      </c>
      <c r="E902" s="0" t="n">
        <f aca="false">E901</f>
        <v>1</v>
      </c>
      <c r="G902" s="0" t="n">
        <v>901</v>
      </c>
      <c r="H902" s="0" t="n">
        <f aca="false">G902+K902</f>
        <v>908</v>
      </c>
      <c r="I902" s="0" t="n">
        <f aca="false">SQRT(G902^2+H902^2)</f>
        <v>1279.16574375645</v>
      </c>
      <c r="J902" s="0" t="n">
        <f aca="false">0/(_xlfn.FLOOR.MATH(I902)-I902)</f>
        <v>-0</v>
      </c>
      <c r="K902" s="0" t="n">
        <f aca="false">K901</f>
        <v>7</v>
      </c>
    </row>
    <row r="903" customFormat="false" ht="12.8" hidden="false" customHeight="false" outlineLevel="0" collapsed="false">
      <c r="A903" s="0" t="n">
        <v>902</v>
      </c>
      <c r="B903" s="0" t="n">
        <f aca="false">A903+E903</f>
        <v>903</v>
      </c>
      <c r="C903" s="0" t="n">
        <f aca="false">SQRT(A903^2+B903^2)</f>
        <v>1276.32793591616</v>
      </c>
      <c r="D903" s="0" t="n">
        <f aca="false">0/(_xlfn.FLOOR.MATH(C903)-C903)</f>
        <v>-0</v>
      </c>
      <c r="E903" s="0" t="n">
        <f aca="false">E902</f>
        <v>1</v>
      </c>
      <c r="G903" s="0" t="n">
        <v>902</v>
      </c>
      <c r="H903" s="0" t="n">
        <f aca="false">G903+K903</f>
        <v>909</v>
      </c>
      <c r="I903" s="0" t="n">
        <f aca="false">SQRT(G903^2+H903^2)</f>
        <v>1280.57994674288</v>
      </c>
      <c r="J903" s="0" t="n">
        <f aca="false">0/(_xlfn.FLOOR.MATH(I903)-I903)</f>
        <v>-0</v>
      </c>
      <c r="K903" s="0" t="n">
        <f aca="false">K902</f>
        <v>7</v>
      </c>
    </row>
    <row r="904" customFormat="false" ht="12.8" hidden="false" customHeight="false" outlineLevel="0" collapsed="false">
      <c r="A904" s="0" t="n">
        <v>903</v>
      </c>
      <c r="B904" s="0" t="n">
        <f aca="false">A904+E904</f>
        <v>904</v>
      </c>
      <c r="C904" s="0" t="n">
        <f aca="false">SQRT(A904^2+B904^2)</f>
        <v>1277.74214926174</v>
      </c>
      <c r="D904" s="0" t="n">
        <f aca="false">0/(_xlfn.FLOOR.MATH(C904)-C904)</f>
        <v>-0</v>
      </c>
      <c r="E904" s="0" t="n">
        <f aca="false">E903</f>
        <v>1</v>
      </c>
      <c r="G904" s="0" t="n">
        <v>903</v>
      </c>
      <c r="H904" s="0" t="n">
        <f aca="false">G904+K904</f>
        <v>910</v>
      </c>
      <c r="I904" s="0" t="n">
        <f aca="false">SQRT(G904^2+H904^2)</f>
        <v>1281.99414975264</v>
      </c>
      <c r="J904" s="0" t="n">
        <f aca="false">0/(_xlfn.FLOOR.MATH(I904)-I904)</f>
        <v>-0</v>
      </c>
      <c r="K904" s="0" t="n">
        <f aca="false">K903</f>
        <v>7</v>
      </c>
    </row>
    <row r="905" customFormat="false" ht="12.8" hidden="false" customHeight="false" outlineLevel="0" collapsed="false">
      <c r="A905" s="0" t="n">
        <v>904</v>
      </c>
      <c r="B905" s="0" t="n">
        <f aca="false">A905+E905</f>
        <v>905</v>
      </c>
      <c r="C905" s="0" t="n">
        <f aca="false">SQRT(A905^2+B905^2)</f>
        <v>1279.15636260779</v>
      </c>
      <c r="D905" s="0" t="n">
        <f aca="false">0/(_xlfn.FLOOR.MATH(C905)-C905)</f>
        <v>-0</v>
      </c>
      <c r="E905" s="0" t="n">
        <f aca="false">E904</f>
        <v>1</v>
      </c>
      <c r="G905" s="0" t="n">
        <v>904</v>
      </c>
      <c r="H905" s="0" t="n">
        <f aca="false">G905+K905</f>
        <v>911</v>
      </c>
      <c r="I905" s="0" t="n">
        <f aca="false">SQRT(G905^2+H905^2)</f>
        <v>1283.40835278566</v>
      </c>
      <c r="J905" s="0" t="n">
        <f aca="false">0/(_xlfn.FLOOR.MATH(I905)-I905)</f>
        <v>-0</v>
      </c>
      <c r="K905" s="0" t="n">
        <f aca="false">K904</f>
        <v>7</v>
      </c>
    </row>
    <row r="906" customFormat="false" ht="12.8" hidden="false" customHeight="false" outlineLevel="0" collapsed="false">
      <c r="A906" s="0" t="n">
        <v>905</v>
      </c>
      <c r="B906" s="0" t="n">
        <f aca="false">A906+E906</f>
        <v>906</v>
      </c>
      <c r="C906" s="0" t="n">
        <f aca="false">SQRT(A906^2+B906^2)</f>
        <v>1280.57057595433</v>
      </c>
      <c r="D906" s="0" t="n">
        <f aca="false">0/(_xlfn.FLOOR.MATH(C906)-C906)</f>
        <v>-0</v>
      </c>
      <c r="E906" s="0" t="n">
        <f aca="false">E905</f>
        <v>1</v>
      </c>
      <c r="G906" s="0" t="n">
        <v>905</v>
      </c>
      <c r="H906" s="0" t="n">
        <f aca="false">G906+K906</f>
        <v>912</v>
      </c>
      <c r="I906" s="0" t="n">
        <f aca="false">SQRT(G906^2+H906^2)</f>
        <v>1284.82255584186</v>
      </c>
      <c r="J906" s="0" t="n">
        <f aca="false">0/(_xlfn.FLOOR.MATH(I906)-I906)</f>
        <v>-0</v>
      </c>
      <c r="K906" s="0" t="n">
        <f aca="false">K905</f>
        <v>7</v>
      </c>
    </row>
    <row r="907" customFormat="false" ht="12.8" hidden="false" customHeight="false" outlineLevel="0" collapsed="false">
      <c r="A907" s="0" t="n">
        <v>906</v>
      </c>
      <c r="B907" s="0" t="n">
        <f aca="false">A907+E907</f>
        <v>907</v>
      </c>
      <c r="C907" s="0" t="n">
        <f aca="false">SQRT(A907^2+B907^2)</f>
        <v>1281.98478930134</v>
      </c>
      <c r="D907" s="0" t="n">
        <f aca="false">0/(_xlfn.FLOOR.MATH(C907)-C907)</f>
        <v>-0</v>
      </c>
      <c r="E907" s="0" t="n">
        <f aca="false">E906</f>
        <v>1</v>
      </c>
      <c r="G907" s="0" t="n">
        <v>906</v>
      </c>
      <c r="H907" s="0" t="n">
        <f aca="false">G907+K907</f>
        <v>913</v>
      </c>
      <c r="I907" s="0" t="n">
        <f aca="false">SQRT(G907^2+H907^2)</f>
        <v>1286.23675892116</v>
      </c>
      <c r="J907" s="0" t="n">
        <f aca="false">0/(_xlfn.FLOOR.MATH(I907)-I907)</f>
        <v>-0</v>
      </c>
      <c r="K907" s="0" t="n">
        <f aca="false">K906</f>
        <v>7</v>
      </c>
    </row>
    <row r="908" customFormat="false" ht="12.8" hidden="false" customHeight="false" outlineLevel="0" collapsed="false">
      <c r="A908" s="0" t="n">
        <v>907</v>
      </c>
      <c r="B908" s="0" t="n">
        <f aca="false">A908+E908</f>
        <v>908</v>
      </c>
      <c r="C908" s="0" t="n">
        <f aca="false">SQRT(A908^2+B908^2)</f>
        <v>1283.39900264883</v>
      </c>
      <c r="D908" s="0" t="n">
        <f aca="false">0/(_xlfn.FLOOR.MATH(C908)-C908)</f>
        <v>-0</v>
      </c>
      <c r="E908" s="0" t="n">
        <f aca="false">E907</f>
        <v>1</v>
      </c>
      <c r="G908" s="0" t="n">
        <v>907</v>
      </c>
      <c r="H908" s="0" t="n">
        <f aca="false">G908+K908</f>
        <v>914</v>
      </c>
      <c r="I908" s="0" t="n">
        <f aca="false">SQRT(G908^2+H908^2)</f>
        <v>1287.65096202348</v>
      </c>
      <c r="J908" s="0" t="n">
        <f aca="false">0/(_xlfn.FLOOR.MATH(I908)-I908)</f>
        <v>-0</v>
      </c>
      <c r="K908" s="0" t="n">
        <f aca="false">K907</f>
        <v>7</v>
      </c>
    </row>
    <row r="909" customFormat="false" ht="12.8" hidden="false" customHeight="false" outlineLevel="0" collapsed="false">
      <c r="A909" s="0" t="n">
        <v>908</v>
      </c>
      <c r="B909" s="0" t="n">
        <f aca="false">A909+E909</f>
        <v>909</v>
      </c>
      <c r="C909" s="0" t="n">
        <f aca="false">SQRT(A909^2+B909^2)</f>
        <v>1284.81321599678</v>
      </c>
      <c r="D909" s="0" t="n">
        <f aca="false">0/(_xlfn.FLOOR.MATH(C909)-C909)</f>
        <v>-0</v>
      </c>
      <c r="E909" s="0" t="n">
        <f aca="false">E908</f>
        <v>1</v>
      </c>
      <c r="G909" s="0" t="n">
        <v>908</v>
      </c>
      <c r="H909" s="0" t="n">
        <f aca="false">G909+K909</f>
        <v>915</v>
      </c>
      <c r="I909" s="0" t="n">
        <f aca="false">SQRT(G909^2+H909^2)</f>
        <v>1289.06516514876</v>
      </c>
      <c r="J909" s="0" t="n">
        <f aca="false">0/(_xlfn.FLOOR.MATH(I909)-I909)</f>
        <v>-0</v>
      </c>
      <c r="K909" s="0" t="n">
        <f aca="false">K908</f>
        <v>7</v>
      </c>
    </row>
    <row r="910" customFormat="false" ht="12.8" hidden="false" customHeight="false" outlineLevel="0" collapsed="false">
      <c r="A910" s="0" t="n">
        <v>909</v>
      </c>
      <c r="B910" s="0" t="n">
        <f aca="false">A910+E910</f>
        <v>910</v>
      </c>
      <c r="C910" s="0" t="n">
        <f aca="false">SQRT(A910^2+B910^2)</f>
        <v>1286.22742934522</v>
      </c>
      <c r="D910" s="0" t="n">
        <f aca="false">0/(_xlfn.FLOOR.MATH(C910)-C910)</f>
        <v>-0</v>
      </c>
      <c r="E910" s="0" t="n">
        <f aca="false">E909</f>
        <v>1</v>
      </c>
      <c r="G910" s="0" t="n">
        <v>909</v>
      </c>
      <c r="H910" s="0" t="n">
        <f aca="false">G910+K910</f>
        <v>916</v>
      </c>
      <c r="I910" s="0" t="n">
        <f aca="false">SQRT(G910^2+H910^2)</f>
        <v>1290.47936829691</v>
      </c>
      <c r="J910" s="0" t="n">
        <f aca="false">0/(_xlfn.FLOOR.MATH(I910)-I910)</f>
        <v>-0</v>
      </c>
      <c r="K910" s="0" t="n">
        <f aca="false">K909</f>
        <v>7</v>
      </c>
    </row>
    <row r="911" customFormat="false" ht="12.8" hidden="false" customHeight="false" outlineLevel="0" collapsed="false">
      <c r="A911" s="0" t="n">
        <v>910</v>
      </c>
      <c r="B911" s="0" t="n">
        <f aca="false">A911+E911</f>
        <v>911</v>
      </c>
      <c r="C911" s="0" t="n">
        <f aca="false">SQRT(A911^2+B911^2)</f>
        <v>1287.64164269412</v>
      </c>
      <c r="D911" s="0" t="n">
        <f aca="false">0/(_xlfn.FLOOR.MATH(C911)-C911)</f>
        <v>-0</v>
      </c>
      <c r="E911" s="0" t="n">
        <f aca="false">E910</f>
        <v>1</v>
      </c>
      <c r="G911" s="0" t="n">
        <v>910</v>
      </c>
      <c r="H911" s="0" t="n">
        <f aca="false">G911+K911</f>
        <v>917</v>
      </c>
      <c r="I911" s="0" t="n">
        <f aca="false">SQRT(G911^2+H911^2)</f>
        <v>1291.89357146787</v>
      </c>
      <c r="J911" s="0" t="n">
        <f aca="false">0/(_xlfn.FLOOR.MATH(I911)-I911)</f>
        <v>-0</v>
      </c>
      <c r="K911" s="0" t="n">
        <f aca="false">K910</f>
        <v>7</v>
      </c>
    </row>
    <row r="912" customFormat="false" ht="12.8" hidden="false" customHeight="false" outlineLevel="0" collapsed="false">
      <c r="A912" s="0" t="n">
        <v>911</v>
      </c>
      <c r="B912" s="0" t="n">
        <f aca="false">A912+E912</f>
        <v>912</v>
      </c>
      <c r="C912" s="0" t="n">
        <f aca="false">SQRT(A912^2+B912^2)</f>
        <v>1289.05585604348</v>
      </c>
      <c r="D912" s="0" t="n">
        <f aca="false">0/(_xlfn.FLOOR.MATH(C912)-C912)</f>
        <v>-0</v>
      </c>
      <c r="E912" s="0" t="n">
        <f aca="false">E911</f>
        <v>1</v>
      </c>
      <c r="G912" s="0" t="n">
        <v>911</v>
      </c>
      <c r="H912" s="0" t="n">
        <f aca="false">G912+K912</f>
        <v>918</v>
      </c>
      <c r="I912" s="0" t="n">
        <f aca="false">SQRT(G912^2+H912^2)</f>
        <v>1293.30777466155</v>
      </c>
      <c r="J912" s="0" t="n">
        <f aca="false">0/(_xlfn.FLOOR.MATH(I912)-I912)</f>
        <v>-0</v>
      </c>
      <c r="K912" s="0" t="n">
        <f aca="false">K911</f>
        <v>7</v>
      </c>
    </row>
    <row r="913" customFormat="false" ht="12.8" hidden="false" customHeight="false" outlineLevel="0" collapsed="false">
      <c r="A913" s="0" t="n">
        <v>912</v>
      </c>
      <c r="B913" s="0" t="n">
        <f aca="false">A913+E913</f>
        <v>913</v>
      </c>
      <c r="C913" s="0" t="n">
        <f aca="false">SQRT(A913^2+B913^2)</f>
        <v>1290.47006939332</v>
      </c>
      <c r="D913" s="0" t="n">
        <f aca="false">0/(_xlfn.FLOOR.MATH(C913)-C913)</f>
        <v>-0</v>
      </c>
      <c r="E913" s="0" t="n">
        <f aca="false">E912</f>
        <v>1</v>
      </c>
      <c r="G913" s="0" t="n">
        <v>912</v>
      </c>
      <c r="H913" s="0" t="n">
        <f aca="false">G913+K913</f>
        <v>919</v>
      </c>
      <c r="I913" s="0" t="n">
        <f aca="false">SQRT(G913^2+H913^2)</f>
        <v>1294.72197787788</v>
      </c>
      <c r="J913" s="0" t="n">
        <f aca="false">0/(_xlfn.FLOOR.MATH(I913)-I913)</f>
        <v>-0</v>
      </c>
      <c r="K913" s="0" t="n">
        <f aca="false">K912</f>
        <v>7</v>
      </c>
    </row>
    <row r="914" customFormat="false" ht="12.8" hidden="false" customHeight="false" outlineLevel="0" collapsed="false">
      <c r="A914" s="0" t="n">
        <v>913</v>
      </c>
      <c r="B914" s="0" t="n">
        <f aca="false">A914+E914</f>
        <v>914</v>
      </c>
      <c r="C914" s="0" t="n">
        <f aca="false">SQRT(A914^2+B914^2)</f>
        <v>1291.88428274362</v>
      </c>
      <c r="D914" s="0" t="n">
        <f aca="false">0/(_xlfn.FLOOR.MATH(C914)-C914)</f>
        <v>-0</v>
      </c>
      <c r="E914" s="0" t="n">
        <f aca="false">E913</f>
        <v>1</v>
      </c>
      <c r="G914" s="0" t="n">
        <v>913</v>
      </c>
      <c r="H914" s="0" t="n">
        <f aca="false">G914+K914</f>
        <v>920</v>
      </c>
      <c r="I914" s="0" t="n">
        <f aca="false">SQRT(G914^2+H914^2)</f>
        <v>1296.13618111678</v>
      </c>
      <c r="J914" s="0" t="n">
        <f aca="false">0/(_xlfn.FLOOR.MATH(I914)-I914)</f>
        <v>-0</v>
      </c>
      <c r="K914" s="0" t="n">
        <f aca="false">K913</f>
        <v>7</v>
      </c>
    </row>
    <row r="915" customFormat="false" ht="12.8" hidden="false" customHeight="false" outlineLevel="0" collapsed="false">
      <c r="A915" s="0" t="n">
        <v>914</v>
      </c>
      <c r="B915" s="0" t="n">
        <f aca="false">A915+E915</f>
        <v>915</v>
      </c>
      <c r="C915" s="0" t="n">
        <f aca="false">SQRT(A915^2+B915^2)</f>
        <v>1293.29849609439</v>
      </c>
      <c r="D915" s="0" t="n">
        <f aca="false">0/(_xlfn.FLOOR.MATH(C915)-C915)</f>
        <v>-0</v>
      </c>
      <c r="E915" s="0" t="n">
        <f aca="false">E914</f>
        <v>1</v>
      </c>
      <c r="G915" s="0" t="n">
        <v>914</v>
      </c>
      <c r="H915" s="0" t="n">
        <f aca="false">G915+K915</f>
        <v>921</v>
      </c>
      <c r="I915" s="0" t="n">
        <f aca="false">SQRT(G915^2+H915^2)</f>
        <v>1297.55038437819</v>
      </c>
      <c r="J915" s="0" t="n">
        <f aca="false">0/(_xlfn.FLOOR.MATH(I915)-I915)</f>
        <v>-0</v>
      </c>
      <c r="K915" s="0" t="n">
        <f aca="false">K914</f>
        <v>7</v>
      </c>
    </row>
    <row r="916" customFormat="false" ht="12.8" hidden="false" customHeight="false" outlineLevel="0" collapsed="false">
      <c r="A916" s="0" t="n">
        <v>915</v>
      </c>
      <c r="B916" s="0" t="n">
        <f aca="false">A916+E916</f>
        <v>916</v>
      </c>
      <c r="C916" s="0" t="n">
        <f aca="false">SQRT(A916^2+B916^2)</f>
        <v>1294.71270944561</v>
      </c>
      <c r="D916" s="0" t="n">
        <f aca="false">0/(_xlfn.FLOOR.MATH(C916)-C916)</f>
        <v>-0</v>
      </c>
      <c r="E916" s="0" t="n">
        <f aca="false">E915</f>
        <v>1</v>
      </c>
      <c r="G916" s="0" t="n">
        <v>915</v>
      </c>
      <c r="H916" s="0" t="n">
        <f aca="false">G916+K916</f>
        <v>922</v>
      </c>
      <c r="I916" s="0" t="n">
        <f aca="false">SQRT(G916^2+H916^2)</f>
        <v>1298.96458766203</v>
      </c>
      <c r="J916" s="0" t="n">
        <f aca="false">0/(_xlfn.FLOOR.MATH(I916)-I916)</f>
        <v>-0</v>
      </c>
      <c r="K916" s="0" t="n">
        <f aca="false">K915</f>
        <v>7</v>
      </c>
    </row>
    <row r="917" customFormat="false" ht="12.8" hidden="false" customHeight="false" outlineLevel="0" collapsed="false">
      <c r="A917" s="0" t="n">
        <v>916</v>
      </c>
      <c r="B917" s="0" t="n">
        <f aca="false">A917+E917</f>
        <v>917</v>
      </c>
      <c r="C917" s="0" t="n">
        <f aca="false">SQRT(A917^2+B917^2)</f>
        <v>1296.1269227973</v>
      </c>
      <c r="D917" s="0" t="n">
        <f aca="false">0/(_xlfn.FLOOR.MATH(C917)-C917)</f>
        <v>-0</v>
      </c>
      <c r="E917" s="0" t="n">
        <f aca="false">E916</f>
        <v>1</v>
      </c>
      <c r="G917" s="0" t="n">
        <v>916</v>
      </c>
      <c r="H917" s="0" t="n">
        <f aca="false">G917+K917</f>
        <v>923</v>
      </c>
      <c r="I917" s="0" t="n">
        <f aca="false">SQRT(G917^2+H917^2)</f>
        <v>1300.37879096823</v>
      </c>
      <c r="J917" s="0" t="n">
        <f aca="false">0/(_xlfn.FLOOR.MATH(I917)-I917)</f>
        <v>-0</v>
      </c>
      <c r="K917" s="0" t="n">
        <f aca="false">K916</f>
        <v>7</v>
      </c>
    </row>
    <row r="918" customFormat="false" ht="12.8" hidden="false" customHeight="false" outlineLevel="0" collapsed="false">
      <c r="A918" s="0" t="n">
        <v>917</v>
      </c>
      <c r="B918" s="0" t="n">
        <f aca="false">A918+E918</f>
        <v>918</v>
      </c>
      <c r="C918" s="0" t="n">
        <f aca="false">SQRT(A918^2+B918^2)</f>
        <v>1297.54113614945</v>
      </c>
      <c r="D918" s="0" t="n">
        <f aca="false">0/(_xlfn.FLOOR.MATH(C918)-C918)</f>
        <v>-0</v>
      </c>
      <c r="E918" s="0" t="n">
        <f aca="false">E917</f>
        <v>1</v>
      </c>
      <c r="G918" s="0" t="n">
        <v>917</v>
      </c>
      <c r="H918" s="0" t="n">
        <f aca="false">G918+K918</f>
        <v>924</v>
      </c>
      <c r="I918" s="0" t="n">
        <f aca="false">SQRT(G918^2+H918^2)</f>
        <v>1301.79299429671</v>
      </c>
      <c r="J918" s="0" t="n">
        <f aca="false">0/(_xlfn.FLOOR.MATH(I918)-I918)</f>
        <v>-0</v>
      </c>
      <c r="K918" s="0" t="n">
        <f aca="false">K917</f>
        <v>7</v>
      </c>
    </row>
    <row r="919" customFormat="false" ht="12.8" hidden="false" customHeight="false" outlineLevel="0" collapsed="false">
      <c r="A919" s="0" t="n">
        <v>918</v>
      </c>
      <c r="B919" s="0" t="n">
        <f aca="false">A919+E919</f>
        <v>919</v>
      </c>
      <c r="C919" s="0" t="n">
        <f aca="false">SQRT(A919^2+B919^2)</f>
        <v>1298.95534950205</v>
      </c>
      <c r="D919" s="0" t="n">
        <f aca="false">0/(_xlfn.FLOOR.MATH(C919)-C919)</f>
        <v>-0</v>
      </c>
      <c r="E919" s="0" t="n">
        <f aca="false">E918</f>
        <v>1</v>
      </c>
      <c r="G919" s="0" t="n">
        <v>918</v>
      </c>
      <c r="H919" s="0" t="n">
        <f aca="false">G919+K919</f>
        <v>925</v>
      </c>
      <c r="I919" s="0" t="n">
        <f aca="false">SQRT(G919^2+H919^2)</f>
        <v>1303.2071976474</v>
      </c>
      <c r="J919" s="0" t="n">
        <f aca="false">0/(_xlfn.FLOOR.MATH(I919)-I919)</f>
        <v>-0</v>
      </c>
      <c r="K919" s="0" t="n">
        <f aca="false">K918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LibreOffice/7.2.7.2$Windows_X86_64 LibreOffice_project/8d71d29d553c0f7dcbfa38fbfda25ee34cce99a2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zh-TW</dc:language>
  <cp:lastModifiedBy/>
  <dcterms:modified xsi:type="dcterms:W3CDTF">2024-06-22T14:04:01Z</dcterms:modified>
  <cp:revision>1</cp:revision>
  <dc:subject/>
  <dc:title/>
</cp:coreProperties>
</file>