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1" r:id="rId3" sheetId="1"/>
    <sheet name="Chart2" r:id="rId4" sheetId="2"/>
    <sheet name="Chart3" r:id="rId5" sheetId="3"/>
    <sheet name="Chart4" r:id="rId6" sheetId="4"/>
  </sheets>
  <definedNames>
    <definedName name="DATA_HEADER_0">'Chart1'!$A$17:$G$18</definedName>
    <definedName name="DATA_HEADER_1">'Chart2'!$A$17:$G$18</definedName>
    <definedName name="DATA_HEADER_2">'Chart3'!$A$17:$G$18</definedName>
    <definedName name="DATA_HEADER_3">'Chart4'!$A$17:$G$18</definedName>
  </definedNames>
</workbook>
</file>

<file path=xl/sharedStrings.xml><?xml version="1.0" encoding="utf-8"?>
<sst xmlns="http://schemas.openxmlformats.org/spreadsheetml/2006/main" count="6012" uniqueCount="2267">
  <si>
    <t>주간일지</t>
  </si>
  <si>
    <t>기간</t>
  </si>
  <si>
    <t>2023-03-01 00:00 ~ 2023-03-31 23:59</t>
  </si>
  <si>
    <t>GigabitEthernet1/0/25 Interface 트래픽 bps (IN) _Total</t>
  </si>
  <si>
    <t>시각</t>
  </si>
  <si>
    <t>원본 값</t>
  </si>
  <si>
    <t>환산 값</t>
  </si>
  <si>
    <t>GigabitEthernet1/0/25 Interface 트래픽 bps (OUT) _Total</t>
  </si>
  <si>
    <t>2023-03-01 00:00:00</t>
  </si>
  <si>
    <t>74 Kbps</t>
  </si>
  <si>
    <t>5.4 Kbps</t>
  </si>
  <si>
    <t>2023-03-01 02:00:00</t>
  </si>
  <si>
    <t>659.17 Kbps</t>
  </si>
  <si>
    <t>2.99 Kbps</t>
  </si>
  <si>
    <t>2023-03-01 04:00:00</t>
  </si>
  <si>
    <t>74.03 Kbps</t>
  </si>
  <si>
    <t>7.09 Kbps</t>
  </si>
  <si>
    <t>2023-03-01 06:00:00</t>
  </si>
  <si>
    <t>1.72 Mbps</t>
  </si>
  <si>
    <t>3.03 Kbps</t>
  </si>
  <si>
    <t>2023-03-01 08:00:00</t>
  </si>
  <si>
    <t>3.65 Mbps</t>
  </si>
  <si>
    <t>5.33 Kbps</t>
  </si>
  <si>
    <t>2023-03-01 10:00:00</t>
  </si>
  <si>
    <t>1.97 Mbps</t>
  </si>
  <si>
    <t>2023-03-01 12:00:00</t>
  </si>
  <si>
    <t>3.67 Mbps</t>
  </si>
  <si>
    <t>7.07 Kbps</t>
  </si>
  <si>
    <t>2023-03-01 14:00:00</t>
  </si>
  <si>
    <t>1.48 Mbps</t>
  </si>
  <si>
    <t>3.01 Kbps</t>
  </si>
  <si>
    <t>2023-03-01 16:00:00</t>
  </si>
  <si>
    <t>3.58 Mbps</t>
  </si>
  <si>
    <t>7.51 Kbps</t>
  </si>
  <si>
    <t>2023-03-01 18:00:00</t>
  </si>
  <si>
    <t>5.63 Mbps</t>
  </si>
  <si>
    <t>2023-03-01 20:00:00</t>
  </si>
  <si>
    <t>73.83 Kbps</t>
  </si>
  <si>
    <t>7.77 Kbps</t>
  </si>
  <si>
    <t>2023-03-01 22:00:00</t>
  </si>
  <si>
    <t>633.46 Kbps</t>
  </si>
  <si>
    <t>3 Kbps</t>
  </si>
  <si>
    <t>2023-03-02 00:00:00</t>
  </si>
  <si>
    <t>73.98 Kbps</t>
  </si>
  <si>
    <t>6.13 Kbps</t>
  </si>
  <si>
    <t>2023-03-02 02:00:00</t>
  </si>
  <si>
    <t>661.28 Kbps</t>
  </si>
  <si>
    <t>2023-03-02 04:00:00</t>
  </si>
  <si>
    <t>73.94 Kbps</t>
  </si>
  <si>
    <t>7.5 Kbps</t>
  </si>
  <si>
    <t>2023-03-02 06:00:00</t>
  </si>
  <si>
    <t>2.3 Mbps</t>
  </si>
  <si>
    <t>3.02 Kbps</t>
  </si>
  <si>
    <t>2023-03-02 08:00:00</t>
  </si>
  <si>
    <t>3.76 Mbps</t>
  </si>
  <si>
    <t>6.93 Kbps</t>
  </si>
  <si>
    <t>2023-03-02 10:00:00</t>
  </si>
  <si>
    <t>1.67 Mbps</t>
  </si>
  <si>
    <t>2023-03-02 12:00:00</t>
  </si>
  <si>
    <t>3.71 Mbps</t>
  </si>
  <si>
    <t>6.18 Kbps</t>
  </si>
  <si>
    <t>2023-03-02 14:00:00</t>
  </si>
  <si>
    <t>2.15 Mbps</t>
  </si>
  <si>
    <t>3.31 Kbps</t>
  </si>
  <si>
    <t>2023-03-02 16:00:00</t>
  </si>
  <si>
    <t>3.74 Mbps</t>
  </si>
  <si>
    <t>7.55 Kbps</t>
  </si>
  <si>
    <t>2023-03-02 18:00:00</t>
  </si>
  <si>
    <t>5.15 Mbps</t>
  </si>
  <si>
    <t>3.33 Kbps</t>
  </si>
  <si>
    <t>2023-03-02 20:00:00</t>
  </si>
  <si>
    <t>73.77 Kbps</t>
  </si>
  <si>
    <t>7.19 Kbps</t>
  </si>
  <si>
    <t>2023-03-02 22:00:00</t>
  </si>
  <si>
    <t>682.37 Kbps</t>
  </si>
  <si>
    <t>3.32 Kbps</t>
  </si>
  <si>
    <t>2023-03-03 00:00:00</t>
  </si>
  <si>
    <t>73.96 Kbps</t>
  </si>
  <si>
    <t>6.57 Kbps</t>
  </si>
  <si>
    <t>2023-03-03 02:00:00</t>
  </si>
  <si>
    <t>1.17 Mbps</t>
  </si>
  <si>
    <t>2023-03-03 04:00:00</t>
  </si>
  <si>
    <t>73.67 Kbps</t>
  </si>
  <si>
    <t>7.66 Kbps</t>
  </si>
  <si>
    <t>2023-03-03 06:00:00</t>
  </si>
  <si>
    <t>1.64 Mbps</t>
  </si>
  <si>
    <t>3.34 Kbps</t>
  </si>
  <si>
    <t>2023-03-03 08:00:00</t>
  </si>
  <si>
    <t>3.61 Mbps</t>
  </si>
  <si>
    <t>6.49 Kbps</t>
  </si>
  <si>
    <t>2023-03-03 10:00:00</t>
  </si>
  <si>
    <t>645.39 Kbps</t>
  </si>
  <si>
    <t>2023-03-03 12:00:00</t>
  </si>
  <si>
    <t>73.41 Kbps</t>
  </si>
  <si>
    <t>10.68 Kbps</t>
  </si>
  <si>
    <t>2023-03-03 14:00:00</t>
  </si>
  <si>
    <t>42.23 Kbps</t>
  </si>
  <si>
    <t>2.36 Kbps</t>
  </si>
  <si>
    <t>2023-03-03 16:00:00</t>
  </si>
  <si>
    <t>32.36 Kbps</t>
  </si>
  <si>
    <t>101.47 bps</t>
  </si>
  <si>
    <t>2023-03-03 18:00:00</t>
  </si>
  <si>
    <t>32.17 Kbps</t>
  </si>
  <si>
    <t>101.25 bps</t>
  </si>
  <si>
    <t>2023-03-03 20:00:00</t>
  </si>
  <si>
    <t>28.81 Kbps</t>
  </si>
  <si>
    <t>100.66 bps</t>
  </si>
  <si>
    <t>2023-03-03 22:00:00</t>
  </si>
  <si>
    <t>29.31 Kbps</t>
  </si>
  <si>
    <t>101.03 bps</t>
  </si>
  <si>
    <t>2023-03-04 00:00:00</t>
  </si>
  <si>
    <t>29.3 Kbps</t>
  </si>
  <si>
    <t>101.58 bps</t>
  </si>
  <si>
    <t>2023-03-04 02:00:00</t>
  </si>
  <si>
    <t>29.28 Kbps</t>
  </si>
  <si>
    <t>101.23 bps</t>
  </si>
  <si>
    <t>2023-03-04 04:00:00</t>
  </si>
  <si>
    <t>2023-03-04 06:00:00</t>
  </si>
  <si>
    <t>29.32 Kbps</t>
  </si>
  <si>
    <t>101.22 bps</t>
  </si>
  <si>
    <t>2023-03-04 08:00:00</t>
  </si>
  <si>
    <t>101.46 bps</t>
  </si>
  <si>
    <t>2023-03-04 10:00:00</t>
  </si>
  <si>
    <t>11.66 Kbps</t>
  </si>
  <si>
    <t>2023-03-04 12:00:00</t>
  </si>
  <si>
    <t>3.19 Kbps</t>
  </si>
  <si>
    <t>2023-03-04 14:00:00</t>
  </si>
  <si>
    <t>3.22 Kbps</t>
  </si>
  <si>
    <t>101.26 bps</t>
  </si>
  <si>
    <t>2023-03-04 16:00:00</t>
  </si>
  <si>
    <t>3.21 Kbps</t>
  </si>
  <si>
    <t>101.62 bps</t>
  </si>
  <si>
    <t>2023-03-04 18:00:00</t>
  </si>
  <si>
    <t>3.25 Kbps</t>
  </si>
  <si>
    <t>101.49 bps</t>
  </si>
  <si>
    <t>2023-03-04 20:00:00</t>
  </si>
  <si>
    <t>3.44 Kbps</t>
  </si>
  <si>
    <t>101.53 bps</t>
  </si>
  <si>
    <t>2023-03-04 22:00:00</t>
  </si>
  <si>
    <t>101.35 bps</t>
  </si>
  <si>
    <t>2023-03-05 00:00:00</t>
  </si>
  <si>
    <t>3.23 Kbps</t>
  </si>
  <si>
    <t>101.4 bps</t>
  </si>
  <si>
    <t>2023-03-05 02:00:00</t>
  </si>
  <si>
    <t>3.24 Kbps</t>
  </si>
  <si>
    <t>101.52 bps</t>
  </si>
  <si>
    <t>2023-03-05 04:00:00</t>
  </si>
  <si>
    <t>2023-03-05 06:00:00</t>
  </si>
  <si>
    <t>2023-03-05 08:00:00</t>
  </si>
  <si>
    <t>101.24 bps</t>
  </si>
  <si>
    <t>2023-03-05 10:00:00</t>
  </si>
  <si>
    <t>101.59 bps</t>
  </si>
  <si>
    <t>2023-03-05 12:00:00</t>
  </si>
  <si>
    <t>101.39 bps</t>
  </si>
  <si>
    <t>2023-03-05 14:00:00</t>
  </si>
  <si>
    <t>101 bps</t>
  </si>
  <si>
    <t>2023-03-05 16:00:00</t>
  </si>
  <si>
    <t>3.27 Kbps</t>
  </si>
  <si>
    <t>2023-03-05 18:00:00</t>
  </si>
  <si>
    <t>101.42 bps</t>
  </si>
  <si>
    <t>2023-03-05 20:00:00</t>
  </si>
  <si>
    <t>101.29 bps</t>
  </si>
  <si>
    <t>2023-03-05 22:00:00</t>
  </si>
  <si>
    <t>2023-03-06 00:00:00</t>
  </si>
  <si>
    <t>101.32 bps</t>
  </si>
  <si>
    <t>2023-03-06 02:00:00</t>
  </si>
  <si>
    <t>2023-03-06 04:00:00</t>
  </si>
  <si>
    <t>101.48 bps</t>
  </si>
  <si>
    <t>2023-03-06 06:00:00</t>
  </si>
  <si>
    <t>3.26 Kbps</t>
  </si>
  <si>
    <t>101.44 bps</t>
  </si>
  <si>
    <t>2023-03-06 08:00:00</t>
  </si>
  <si>
    <t>3.71 Kbps</t>
  </si>
  <si>
    <t>2023-03-06 10:00:00</t>
  </si>
  <si>
    <t>2023-03-06 12:00:00</t>
  </si>
  <si>
    <t>3.74 Kbps</t>
  </si>
  <si>
    <t>101.57 bps</t>
  </si>
  <si>
    <t>2023-03-06 14:00:00</t>
  </si>
  <si>
    <t>101.6 bps</t>
  </si>
  <si>
    <t>2023-03-06 16:00:00</t>
  </si>
  <si>
    <t>101.19 bps</t>
  </si>
  <si>
    <t>2023-03-06 18:00:00</t>
  </si>
  <si>
    <t>101.7 bps</t>
  </si>
  <si>
    <t>2023-03-06 20:00:00</t>
  </si>
  <si>
    <t>2023-03-06 22:00:00</t>
  </si>
  <si>
    <t>101.09 bps</t>
  </si>
  <si>
    <t>2023-03-07 00:00:00</t>
  </si>
  <si>
    <t>2023-03-07 02:00:00</t>
  </si>
  <si>
    <t>2023-03-07 04:00:00</t>
  </si>
  <si>
    <t>101.55 bps</t>
  </si>
  <si>
    <t>2023-03-07 06:00:00</t>
  </si>
  <si>
    <t>101.1 bps</t>
  </si>
  <si>
    <t>2023-03-07 08:00:00</t>
  </si>
  <si>
    <t>101.64 bps</t>
  </si>
  <si>
    <t>2023-03-07 10:00:00</t>
  </si>
  <si>
    <t>101.43 bps</t>
  </si>
  <si>
    <t>2023-03-07 12:00:00</t>
  </si>
  <si>
    <t>2023-03-07 14:00:00</t>
  </si>
  <si>
    <t>2023-03-07 16:00:00</t>
  </si>
  <si>
    <t>2023-03-07 18:00:00</t>
  </si>
  <si>
    <t>2023-03-07 20:00:00</t>
  </si>
  <si>
    <t>101.07 bps</t>
  </si>
  <si>
    <t>2023-03-07 22:00:00</t>
  </si>
  <si>
    <t>101.36 bps</t>
  </si>
  <si>
    <t>2023-03-08 00:00:00</t>
  </si>
  <si>
    <t>101.76 bps</t>
  </si>
  <si>
    <t>2023-03-08 02:00:00</t>
  </si>
  <si>
    <t>101.02 bps</t>
  </si>
  <si>
    <t>2023-03-08 04:00:00</t>
  </si>
  <si>
    <t>2023-03-08 06:00:00</t>
  </si>
  <si>
    <t>2023-03-08 08:00:00</t>
  </si>
  <si>
    <t>101.56 bps</t>
  </si>
  <si>
    <t>2023-03-08 10:00:00</t>
  </si>
  <si>
    <t>2023-03-08 12:00:00</t>
  </si>
  <si>
    <t>101.33 bps</t>
  </si>
  <si>
    <t>2023-03-08 14:00:00</t>
  </si>
  <si>
    <t>11.93 Kbps</t>
  </si>
  <si>
    <t>2023-03-08 16:00:00</t>
  </si>
  <si>
    <t>5.73 Kbps</t>
  </si>
  <si>
    <t>6.52 Kbps</t>
  </si>
  <si>
    <t>2023-03-08 18:00:00</t>
  </si>
  <si>
    <t>4.48 Kbps</t>
  </si>
  <si>
    <t>3.77 Kbps</t>
  </si>
  <si>
    <t>2023-03-08 20:00:00</t>
  </si>
  <si>
    <t>4.45 Kbps</t>
  </si>
  <si>
    <t>102.15 bps</t>
  </si>
  <si>
    <t>2023-03-08 22:00:00</t>
  </si>
  <si>
    <t>102.13 bps</t>
  </si>
  <si>
    <t>2023-03-09 00:00:00</t>
  </si>
  <si>
    <t>2023-03-09 02:00:00</t>
  </si>
  <si>
    <t>4.47 Kbps</t>
  </si>
  <si>
    <t>102.22 bps</t>
  </si>
  <si>
    <t>2023-03-09 04:00:00</t>
  </si>
  <si>
    <t>101.93 bps</t>
  </si>
  <si>
    <t>2023-03-09 06:00:00</t>
  </si>
  <si>
    <t>101.97 bps</t>
  </si>
  <si>
    <t>2023-03-09 08:00:00</t>
  </si>
  <si>
    <t>102.45 bps</t>
  </si>
  <si>
    <t>2023-03-09 10:00:00</t>
  </si>
  <si>
    <t>2023-03-09 12:00:00</t>
  </si>
  <si>
    <t>139.86 bps</t>
  </si>
  <si>
    <t>2023-03-09 14:00:00</t>
  </si>
  <si>
    <t>4.44 Kbps</t>
  </si>
  <si>
    <t>102.02 bps</t>
  </si>
  <si>
    <t>2023-03-09 16:00:00</t>
  </si>
  <si>
    <t>777.57 bps</t>
  </si>
  <si>
    <t>2023-03-09 18:00:00</t>
  </si>
  <si>
    <t>477.41 bps</t>
  </si>
  <si>
    <t>2023-03-09 20:00:00</t>
  </si>
  <si>
    <t>4.46 Kbps</t>
  </si>
  <si>
    <t>489.02 bps</t>
  </si>
  <si>
    <t>2023-03-09 22:00:00</t>
  </si>
  <si>
    <t>476.28 bps</t>
  </si>
  <si>
    <t>2023-03-10 00:00:00</t>
  </si>
  <si>
    <t>481.18 bps</t>
  </si>
  <si>
    <t>2023-03-10 02:00:00</t>
  </si>
  <si>
    <t>485.49 bps</t>
  </si>
  <si>
    <t>2023-03-10 04:00:00</t>
  </si>
  <si>
    <t>482.1 bps</t>
  </si>
  <si>
    <t>2023-03-10 06:00:00</t>
  </si>
  <si>
    <t>481.7 bps</t>
  </si>
  <si>
    <t>2023-03-10 08:00:00</t>
  </si>
  <si>
    <t>4.49 Kbps</t>
  </si>
  <si>
    <t>481.37 bps</t>
  </si>
  <si>
    <t>2023-03-10 10:00:00</t>
  </si>
  <si>
    <t>481.82 bps</t>
  </si>
  <si>
    <t>2023-03-10 12:00:00</t>
  </si>
  <si>
    <t>479.92 bps</t>
  </si>
  <si>
    <t>2023-03-10 14:00:00</t>
  </si>
  <si>
    <t>478.85 bps</t>
  </si>
  <si>
    <t>2023-03-10 16:00:00</t>
  </si>
  <si>
    <t>480.4 bps</t>
  </si>
  <si>
    <t>2023-03-10 18:00:00</t>
  </si>
  <si>
    <t>481.46 bps</t>
  </si>
  <si>
    <t>2023-03-10 20:00:00</t>
  </si>
  <si>
    <t>475.05 bps</t>
  </si>
  <si>
    <t>2023-03-10 22:00:00</t>
  </si>
  <si>
    <t>4.43 Kbps</t>
  </si>
  <si>
    <t>485.05 bps</t>
  </si>
  <si>
    <t>2023-03-11 00:00:00</t>
  </si>
  <si>
    <t>476.95 bps</t>
  </si>
  <si>
    <t>2023-03-11 02:00:00</t>
  </si>
  <si>
    <t>4.41 Kbps</t>
  </si>
  <si>
    <t>479.76 bps</t>
  </si>
  <si>
    <t>2023-03-11 04:00:00</t>
  </si>
  <si>
    <t>477.8 bps</t>
  </si>
  <si>
    <t>2023-03-11 06:00:00</t>
  </si>
  <si>
    <t>4.42 Kbps</t>
  </si>
  <si>
    <t>2023-03-11 08:00:00</t>
  </si>
  <si>
    <t>480.26 bps</t>
  </si>
  <si>
    <t>2023-03-11 10:00:00</t>
  </si>
  <si>
    <t>490.36 bps</t>
  </si>
  <si>
    <t>2023-03-11 12:00:00</t>
  </si>
  <si>
    <t>482.33 bps</t>
  </si>
  <si>
    <t>2023-03-11 14:00:00</t>
  </si>
  <si>
    <t>478.6 bps</t>
  </si>
  <si>
    <t>2023-03-11 16:00:00</t>
  </si>
  <si>
    <t>481.35 bps</t>
  </si>
  <si>
    <t>2023-03-11 18:00:00</t>
  </si>
  <si>
    <t>480.42 bps</t>
  </si>
  <si>
    <t>2023-03-11 20:00:00</t>
  </si>
  <si>
    <t>484.96 bps</t>
  </si>
  <si>
    <t>2023-03-11 22:00:00</t>
  </si>
  <si>
    <t>482.13 bps</t>
  </si>
  <si>
    <t>2023-03-12 00:00:00</t>
  </si>
  <si>
    <t>482.5 bps</t>
  </si>
  <si>
    <t>2023-03-12 02:00:00</t>
  </si>
  <si>
    <t>4.4 Kbps</t>
  </si>
  <si>
    <t>481.08 bps</t>
  </si>
  <si>
    <t>2023-03-12 04:00:00</t>
  </si>
  <si>
    <t>480.31 bps</t>
  </si>
  <si>
    <t>2023-03-12 06:00:00</t>
  </si>
  <si>
    <t>479.69 bps</t>
  </si>
  <si>
    <t>2023-03-12 08:00:00</t>
  </si>
  <si>
    <t>479.38 bps</t>
  </si>
  <si>
    <t>2023-03-12 10:00:00</t>
  </si>
  <si>
    <t>477 bps</t>
  </si>
  <si>
    <t>2023-03-12 12:00:00</t>
  </si>
  <si>
    <t>476.41 bps</t>
  </si>
  <si>
    <t>2023-03-12 14:00:00</t>
  </si>
  <si>
    <t>484.25 bps</t>
  </si>
  <si>
    <t>2023-03-12 16:00:00</t>
  </si>
  <si>
    <t>477.88 bps</t>
  </si>
  <si>
    <t>2023-03-12 18:00:00</t>
  </si>
  <si>
    <t>459.84 bps</t>
  </si>
  <si>
    <t>2023-03-12 20:00:00</t>
  </si>
  <si>
    <t>489.92 bps</t>
  </si>
  <si>
    <t>2023-03-12 22:00:00</t>
  </si>
  <si>
    <t>459.75 bps</t>
  </si>
  <si>
    <t>2023-03-13 00:00:00</t>
  </si>
  <si>
    <t>469.48 bps</t>
  </si>
  <si>
    <t>2023-03-13 02:00:00</t>
  </si>
  <si>
    <t>477.75 bps</t>
  </si>
  <si>
    <t>2023-03-13 04:00:00</t>
  </si>
  <si>
    <t>477.2 bps</t>
  </si>
  <si>
    <t>2023-03-13 06:00:00</t>
  </si>
  <si>
    <t>478.13 bps</t>
  </si>
  <si>
    <t>2023-03-13 08:00:00</t>
  </si>
  <si>
    <t>12.12 Kbps</t>
  </si>
  <si>
    <t>2023-03-13 10:00:00</t>
  </si>
  <si>
    <t>5.45 Kbps</t>
  </si>
  <si>
    <t>22 Kbps</t>
  </si>
  <si>
    <t>2023-03-13 12:00:00</t>
  </si>
  <si>
    <t>101.91 bps</t>
  </si>
  <si>
    <t>2023-03-13 14:00:00</t>
  </si>
  <si>
    <t>102.05 bps</t>
  </si>
  <si>
    <t>2023-03-13 16:00:00</t>
  </si>
  <si>
    <t>5.04 Kbps</t>
  </si>
  <si>
    <t>12.2 Kbps</t>
  </si>
  <si>
    <t>2023-03-13 18:00:00</t>
  </si>
  <si>
    <t>4.65 Kbps</t>
  </si>
  <si>
    <t>102 bps</t>
  </si>
  <si>
    <t>2023-03-13 20:00:00</t>
  </si>
  <si>
    <t>2023-03-13 22:00:00</t>
  </si>
  <si>
    <t>2023-03-14 00:00:00</t>
  </si>
  <si>
    <t>102.28 bps</t>
  </si>
  <si>
    <t>2023-03-14 02:00:00</t>
  </si>
  <si>
    <t>102.3 bps</t>
  </si>
  <si>
    <t>2023-03-14 04:00:00</t>
  </si>
  <si>
    <t>101.86 bps</t>
  </si>
  <si>
    <t>2023-03-14 06:00:00</t>
  </si>
  <si>
    <t>102.27 bps</t>
  </si>
  <si>
    <t>2023-03-14 08:00:00</t>
  </si>
  <si>
    <t>2023-03-14 10:00:00</t>
  </si>
  <si>
    <t>102.01 bps</t>
  </si>
  <si>
    <t>2023-03-14 12:00:00</t>
  </si>
  <si>
    <t>3.97 Kbps</t>
  </si>
  <si>
    <t>99 bps</t>
  </si>
  <si>
    <t>2023-03-14 14:00:00</t>
  </si>
  <si>
    <t>102.21 bps</t>
  </si>
  <si>
    <t>2023-03-14 16:00:00</t>
  </si>
  <si>
    <t>4.39 Kbps</t>
  </si>
  <si>
    <t>102.42 bps</t>
  </si>
  <si>
    <t>2023-03-14 18:00:00</t>
  </si>
  <si>
    <t>102.58 bps</t>
  </si>
  <si>
    <t>2023-03-14 20:00:00</t>
  </si>
  <si>
    <t>2023-03-14 22:00:00</t>
  </si>
  <si>
    <t>102.04 bps</t>
  </si>
  <si>
    <t>2023-03-15 00:00:00</t>
  </si>
  <si>
    <t>101.79 bps</t>
  </si>
  <si>
    <t>2023-03-15 02:00:00</t>
  </si>
  <si>
    <t>101.61 bps</t>
  </si>
  <si>
    <t>2023-03-15 04:00:00</t>
  </si>
  <si>
    <t>102.11 bps</t>
  </si>
  <si>
    <t>2023-03-15 06:00:00</t>
  </si>
  <si>
    <t>2023-03-15 08:00:00</t>
  </si>
  <si>
    <t>2023-03-15 10:00:00</t>
  </si>
  <si>
    <t>2023-03-15 12:00:00</t>
  </si>
  <si>
    <t>101.8 bps</t>
  </si>
  <si>
    <t>2023-03-15 14:00:00</t>
  </si>
  <si>
    <t>101.92 bps</t>
  </si>
  <si>
    <t>2023-03-15 16:00:00</t>
  </si>
  <si>
    <t>2023-03-15 18:00:00</t>
  </si>
  <si>
    <t>101.84 bps</t>
  </si>
  <si>
    <t>2023-03-15 20:00:00</t>
  </si>
  <si>
    <t>101.71 bps</t>
  </si>
  <si>
    <t>2023-03-15 22:00:00</t>
  </si>
  <si>
    <t>108.07 bps</t>
  </si>
  <si>
    <t>2023-03-16 00:00:00</t>
  </si>
  <si>
    <t>102.29 bps</t>
  </si>
  <si>
    <t>2023-03-16 02:00:00</t>
  </si>
  <si>
    <t>101.54 bps</t>
  </si>
  <si>
    <t>2023-03-16 04:00:00</t>
  </si>
  <si>
    <t>2023-03-16 06:00:00</t>
  </si>
  <si>
    <t>2023-03-16 08:00:00</t>
  </si>
  <si>
    <t>2023-03-16 10:00:00</t>
  </si>
  <si>
    <t>101.89 bps</t>
  </si>
  <si>
    <t>2023-03-16 12:00:00</t>
  </si>
  <si>
    <t>2023-03-16 14:00:00</t>
  </si>
  <si>
    <t>101.66 bps</t>
  </si>
  <si>
    <t>2023-03-16 16:00:00</t>
  </si>
  <si>
    <t>4.38 Kbps</t>
  </si>
  <si>
    <t>101.65 bps</t>
  </si>
  <si>
    <t>2023-03-16 18:00:00</t>
  </si>
  <si>
    <t>5.15 Kbps</t>
  </si>
  <si>
    <t>9.84 Kbps</t>
  </si>
  <si>
    <t>2023-03-16 20:00:00</t>
  </si>
  <si>
    <t>5.72 Kbps</t>
  </si>
  <si>
    <t>1.82 Kbps</t>
  </si>
  <si>
    <t>2023-03-16 22:00:00</t>
  </si>
  <si>
    <t>5.74 Kbps</t>
  </si>
  <si>
    <t>101.38 bps</t>
  </si>
  <si>
    <t>2023-03-17 00:00:00</t>
  </si>
  <si>
    <t>5.71 Kbps</t>
  </si>
  <si>
    <t>101.98 bps</t>
  </si>
  <si>
    <t>2023-03-17 02:00:00</t>
  </si>
  <si>
    <t>102.12 bps</t>
  </si>
  <si>
    <t>2023-03-17 04:00:00</t>
  </si>
  <si>
    <t>2023-03-17 06:00:00</t>
  </si>
  <si>
    <t>2023-03-17 08:00:00</t>
  </si>
  <si>
    <t>5.96 Kbps</t>
  </si>
  <si>
    <t>7.68 Kbps</t>
  </si>
  <si>
    <t>2023-03-17 10:00:00</t>
  </si>
  <si>
    <t>751.21 bps</t>
  </si>
  <si>
    <t>2023-03-17 12:00:00</t>
  </si>
  <si>
    <t>479.15 bps</t>
  </si>
  <si>
    <t>2023-03-17 14:00:00</t>
  </si>
  <si>
    <t>478.51 bps</t>
  </si>
  <si>
    <t>2023-03-17 16:00:00</t>
  </si>
  <si>
    <t>5.76 Kbps</t>
  </si>
  <si>
    <t>488.8 bps</t>
  </si>
  <si>
    <t>2023-03-17 18:00:00</t>
  </si>
  <si>
    <t>479.44 bps</t>
  </si>
  <si>
    <t>2023-03-17 20:00:00</t>
  </si>
  <si>
    <t>481.28 bps</t>
  </si>
  <si>
    <t>2023-03-17 22:00:00</t>
  </si>
  <si>
    <t>488.25 bps</t>
  </si>
  <si>
    <t>2023-03-18 00:00:00</t>
  </si>
  <si>
    <t>475.87 bps</t>
  </si>
  <si>
    <t>2023-03-18 02:00:00</t>
  </si>
  <si>
    <t>481.11 bps</t>
  </si>
  <si>
    <t>2023-03-18 04:00:00</t>
  </si>
  <si>
    <t>477.45 bps</t>
  </si>
  <si>
    <t>2023-03-18 06:00:00</t>
  </si>
  <si>
    <t>5.77 Kbps</t>
  </si>
  <si>
    <t>481.23 bps</t>
  </si>
  <si>
    <t>2023-03-18 08:00:00</t>
  </si>
  <si>
    <t>480.44 bps</t>
  </si>
  <si>
    <t>2023-03-18 10:00:00</t>
  </si>
  <si>
    <t>474.46 bps</t>
  </si>
  <si>
    <t>2023-03-18 12:00:00</t>
  </si>
  <si>
    <t>491.95 bps</t>
  </si>
  <si>
    <t>2023-03-18 14:00:00</t>
  </si>
  <si>
    <t>481.87 bps</t>
  </si>
  <si>
    <t>2023-03-18 16:00:00</t>
  </si>
  <si>
    <t>481.66 bps</t>
  </si>
  <si>
    <t>2023-03-18 18:00:00</t>
  </si>
  <si>
    <t>481.21 bps</t>
  </si>
  <si>
    <t>2023-03-18 20:00:00</t>
  </si>
  <si>
    <t>5.75 Kbps</t>
  </si>
  <si>
    <t>476.77 bps</t>
  </si>
  <si>
    <t>2023-03-18 22:00:00</t>
  </si>
  <si>
    <t>455.88 bps</t>
  </si>
  <si>
    <t>2023-03-19 00:00:00</t>
  </si>
  <si>
    <t>490.42 bps</t>
  </si>
  <si>
    <t>2023-03-19 02:00:00</t>
  </si>
  <si>
    <t>473.77 bps</t>
  </si>
  <si>
    <t>2023-03-19 04:00:00</t>
  </si>
  <si>
    <t>471.1 bps</t>
  </si>
  <si>
    <t>2023-03-19 06:00:00</t>
  </si>
  <si>
    <t>470.13 bps</t>
  </si>
  <si>
    <t>2023-03-19 08:00:00</t>
  </si>
  <si>
    <t>5.8 Kbps</t>
  </si>
  <si>
    <t>461.32 bps</t>
  </si>
  <si>
    <t>2023-03-19 10:00:00</t>
  </si>
  <si>
    <t>474.28 bps</t>
  </si>
  <si>
    <t>2023-03-19 12:00:00</t>
  </si>
  <si>
    <t>476.48 bps</t>
  </si>
  <si>
    <t>2023-03-19 14:00:00</t>
  </si>
  <si>
    <t>488.91 bps</t>
  </si>
  <si>
    <t>2023-03-19 16:00:00</t>
  </si>
  <si>
    <t>480.55 bps</t>
  </si>
  <si>
    <t>2023-03-19 18:00:00</t>
  </si>
  <si>
    <t>487.4 bps</t>
  </si>
  <si>
    <t>2023-03-19 20:00:00</t>
  </si>
  <si>
    <t>485.79 bps</t>
  </si>
  <si>
    <t>2023-03-19 22:00:00</t>
  </si>
  <si>
    <t>481.06 bps</t>
  </si>
  <si>
    <t>2023-03-20 00:00:00</t>
  </si>
  <si>
    <t>481.36 bps</t>
  </si>
  <si>
    <t>2023-03-20 02:00:00</t>
  </si>
  <si>
    <t>483.74 bps</t>
  </si>
  <si>
    <t>2023-03-20 04:00:00</t>
  </si>
  <si>
    <t>473.84 bps</t>
  </si>
  <si>
    <t>2023-03-20 06:00:00</t>
  </si>
  <si>
    <t>483.02 bps</t>
  </si>
  <si>
    <t>2023-03-20 08:00:00</t>
  </si>
  <si>
    <t>482.29 bps</t>
  </si>
  <si>
    <t>2023-03-20 10:00:00</t>
  </si>
  <si>
    <t>2023-03-20 12:00:00</t>
  </si>
  <si>
    <t>2023-03-20 14:00:00</t>
  </si>
  <si>
    <t>480.51 bps</t>
  </si>
  <si>
    <t>2023-03-20 16:00:00</t>
  </si>
  <si>
    <t>483.28 bps</t>
  </si>
  <si>
    <t>2023-03-20 18:00:00</t>
  </si>
  <si>
    <t>486.63 bps</t>
  </si>
  <si>
    <t>2023-03-20 20:00:00</t>
  </si>
  <si>
    <t>478.79 bps</t>
  </si>
  <si>
    <t>2023-03-20 22:00:00</t>
  </si>
  <si>
    <t>481.6 bps</t>
  </si>
  <si>
    <t>2023-03-21 00:00:00</t>
  </si>
  <si>
    <t>482.03 bps</t>
  </si>
  <si>
    <t>2023-03-21 02:00:00</t>
  </si>
  <si>
    <t>475.72 bps</t>
  </si>
  <si>
    <t>2023-03-21 04:00:00</t>
  </si>
  <si>
    <t>480.04 bps</t>
  </si>
  <si>
    <t>2023-03-21 06:00:00</t>
  </si>
  <si>
    <t>478.76 bps</t>
  </si>
  <si>
    <t>2023-03-21 08:00:00</t>
  </si>
  <si>
    <t>483.48 bps</t>
  </si>
  <si>
    <t>2023-03-21 10:00:00</t>
  </si>
  <si>
    <t>486.61 bps</t>
  </si>
  <si>
    <t>2023-03-21 12:00:00</t>
  </si>
  <si>
    <t>477.89 bps</t>
  </si>
  <si>
    <t>2023-03-21 14:00:00</t>
  </si>
  <si>
    <t>2023-03-21 16:00:00</t>
  </si>
  <si>
    <t>2023-03-21 18:00:00</t>
  </si>
  <si>
    <t>6.82 Kbps</t>
  </si>
  <si>
    <t>479.73 bps</t>
  </si>
  <si>
    <t>2023-03-21 20:00:00</t>
  </si>
  <si>
    <t>482.75 bps</t>
  </si>
  <si>
    <t>2023-03-21 22:00:00</t>
  </si>
  <si>
    <t>483.31 bps</t>
  </si>
  <si>
    <t>2023-03-22 00:00:00</t>
  </si>
  <si>
    <t>486.09 bps</t>
  </si>
  <si>
    <t>2023-03-22 02:00:00</t>
  </si>
  <si>
    <t>481.85 bps</t>
  </si>
  <si>
    <t>2023-03-22 04:00:00</t>
  </si>
  <si>
    <t>485.36 bps</t>
  </si>
  <si>
    <t>2023-03-22 06:00:00</t>
  </si>
  <si>
    <t>478.54 bps</t>
  </si>
  <si>
    <t>2023-03-22 08:00:00</t>
  </si>
  <si>
    <t>5.82 Kbps</t>
  </si>
  <si>
    <t>476.44 bps</t>
  </si>
  <si>
    <t>2023-03-22 10:00:00</t>
  </si>
  <si>
    <t>457.83 bps</t>
  </si>
  <si>
    <t>2023-03-22 12:00:00</t>
  </si>
  <si>
    <t>479.06 bps</t>
  </si>
  <si>
    <t>2023-03-22 14:00:00</t>
  </si>
  <si>
    <t>489.67 bps</t>
  </si>
  <si>
    <t>2023-03-22 16:00:00</t>
  </si>
  <si>
    <t>459.81 bps</t>
  </si>
  <si>
    <t>2023-03-22 18:00:00</t>
  </si>
  <si>
    <t>476.37 bps</t>
  </si>
  <si>
    <t>2023-03-22 20:00:00</t>
  </si>
  <si>
    <t>497 bps</t>
  </si>
  <si>
    <t>2023-03-22 22:00:00</t>
  </si>
  <si>
    <t>5.78 Kbps</t>
  </si>
  <si>
    <t>471.11 bps</t>
  </si>
  <si>
    <t>2023-03-23 00:00:00</t>
  </si>
  <si>
    <t>485.26 bps</t>
  </si>
  <si>
    <t>2023-03-23 02:00:00</t>
  </si>
  <si>
    <t>486.1 bps</t>
  </si>
  <si>
    <t>2023-03-23 04:00:00</t>
  </si>
  <si>
    <t>479.17 bps</t>
  </si>
  <si>
    <t>2023-03-23 06:00:00</t>
  </si>
  <si>
    <t>482.4 bps</t>
  </si>
  <si>
    <t>2023-03-23 08:00:00</t>
  </si>
  <si>
    <t>5.83 Kbps</t>
  </si>
  <si>
    <t>955.79 bps</t>
  </si>
  <si>
    <t>2023-03-23 10:00:00</t>
  </si>
  <si>
    <t>1.69 Kbps</t>
  </si>
  <si>
    <t>2023-03-23 12:00:00</t>
  </si>
  <si>
    <t>488.06 bps</t>
  </si>
  <si>
    <t>2023-03-23 14:00:00</t>
  </si>
  <si>
    <t>2.65 Kbps</t>
  </si>
  <si>
    <t>2023-03-23 16:00:00</t>
  </si>
  <si>
    <t>482.47 bps</t>
  </si>
  <si>
    <t>2023-03-23 18:00:00</t>
  </si>
  <si>
    <t>401.68 bps</t>
  </si>
  <si>
    <t>2023-03-23 20:00:00</t>
  </si>
  <si>
    <t>2023-03-23 22:00:00</t>
  </si>
  <si>
    <t>101.75 bps</t>
  </si>
  <si>
    <t>2023-03-24 00:00:00</t>
  </si>
  <si>
    <t>2023-03-24 02:00:00</t>
  </si>
  <si>
    <t>101.74 bps</t>
  </si>
  <si>
    <t>2023-03-24 04:00:00</t>
  </si>
  <si>
    <t>101.85 bps</t>
  </si>
  <si>
    <t>2023-03-24 06:00:00</t>
  </si>
  <si>
    <t>2023-03-24 08:00:00</t>
  </si>
  <si>
    <t>5.81 Kbps</t>
  </si>
  <si>
    <t>101.68 bps</t>
  </si>
  <si>
    <t>2023-03-24 10:00:00</t>
  </si>
  <si>
    <t>102.5 bps</t>
  </si>
  <si>
    <t>2023-03-24 12:00:00</t>
  </si>
  <si>
    <t>101.51 bps</t>
  </si>
  <si>
    <t>2023-03-24 14:00:00</t>
  </si>
  <si>
    <t>102.85 bps</t>
  </si>
  <si>
    <t>2023-03-24 16:00:00</t>
  </si>
  <si>
    <t>108.41 bps</t>
  </si>
  <si>
    <t>2023-03-24 18:00:00</t>
  </si>
  <si>
    <t>103.64 bps</t>
  </si>
  <si>
    <t>2023-03-24 20:00:00</t>
  </si>
  <si>
    <t>107.79 bps</t>
  </si>
  <si>
    <t>2023-03-24 22:00:00</t>
  </si>
  <si>
    <t>104.63 bps</t>
  </si>
  <si>
    <t>2023-03-25 00:00:00</t>
  </si>
  <si>
    <t>102.63 bps</t>
  </si>
  <si>
    <t>2023-03-25 02:00:00</t>
  </si>
  <si>
    <t>2023-03-25 04:00:00</t>
  </si>
  <si>
    <t>102.68 bps</t>
  </si>
  <si>
    <t>2023-03-25 06:00:00</t>
  </si>
  <si>
    <t>102.77 bps</t>
  </si>
  <si>
    <t>2023-03-25 08:00:00</t>
  </si>
  <si>
    <t>2023-03-25 10:00:00</t>
  </si>
  <si>
    <t>2023-03-25 12:00:00</t>
  </si>
  <si>
    <t>2023-03-25 14:00:00</t>
  </si>
  <si>
    <t>101.83 bps</t>
  </si>
  <si>
    <t>2023-03-25 16:00:00</t>
  </si>
  <si>
    <t>101.88 bps</t>
  </si>
  <si>
    <t>2023-03-25 18:00:00</t>
  </si>
  <si>
    <t>2023-03-25 20:00:00</t>
  </si>
  <si>
    <t>2023-03-25 22:00:00</t>
  </si>
  <si>
    <t>2023-03-26 00:00:00</t>
  </si>
  <si>
    <t>101.96 bps</t>
  </si>
  <si>
    <t>2023-03-26 02:00:00</t>
  </si>
  <si>
    <t>2023-03-26 04:00:00</t>
  </si>
  <si>
    <t>2023-03-26 06:00:00</t>
  </si>
  <si>
    <t>2023-03-26 08:00:00</t>
  </si>
  <si>
    <t>2023-03-26 10:00:00</t>
  </si>
  <si>
    <t>2023-03-26 12:00:00</t>
  </si>
  <si>
    <t>2023-03-26 14:00:00</t>
  </si>
  <si>
    <t>101.73 bps</t>
  </si>
  <si>
    <t>2023-03-26 16:00:00</t>
  </si>
  <si>
    <t>2023-03-26 18:00:00</t>
  </si>
  <si>
    <t>101.63 bps</t>
  </si>
  <si>
    <t>2023-03-26 20:00:00</t>
  </si>
  <si>
    <t>2023-03-26 22:00:00</t>
  </si>
  <si>
    <t>2023-03-27 00:00:00</t>
  </si>
  <si>
    <t>2023-03-27 02:00:00</t>
  </si>
  <si>
    <t>102.03 bps</t>
  </si>
  <si>
    <t>2023-03-27 04:00:00</t>
  </si>
  <si>
    <t>101.78 bps</t>
  </si>
  <si>
    <t>2023-03-27 06:00:00</t>
  </si>
  <si>
    <t>2023-03-27 08:00:00</t>
  </si>
  <si>
    <t>2023-03-27 10:00:00</t>
  </si>
  <si>
    <t>102.19 bps</t>
  </si>
  <si>
    <t>2023-03-27 12:00:00</t>
  </si>
  <si>
    <t>2023-03-27 14:00:00</t>
  </si>
  <si>
    <t>2023-03-27 16:00:00</t>
  </si>
  <si>
    <t>14.84 Kbps</t>
  </si>
  <si>
    <t>2023-03-27 18:00:00</t>
  </si>
  <si>
    <t>3.9 Kbps</t>
  </si>
  <si>
    <t>2.3 Kbps</t>
  </si>
  <si>
    <t>2023-03-27 20:00:00</t>
  </si>
  <si>
    <t>3.88 Kbps</t>
  </si>
  <si>
    <t>2023-03-27 22:00:00</t>
  </si>
  <si>
    <t>2023-03-28 00:00:00</t>
  </si>
  <si>
    <t>2023-03-28 02:00:00</t>
  </si>
  <si>
    <t>2023-03-28 04:00:00</t>
  </si>
  <si>
    <t>3.91 Kbps</t>
  </si>
  <si>
    <t>2023-03-28 06:00:00</t>
  </si>
  <si>
    <t>3.89 Kbps</t>
  </si>
  <si>
    <t>101.87 bps</t>
  </si>
  <si>
    <t>2023-03-28 08:00:00</t>
  </si>
  <si>
    <t>2023-03-28 10:00:00</t>
  </si>
  <si>
    <t>16.25 Kbps</t>
  </si>
  <si>
    <t>2023-03-28 12:00:00</t>
  </si>
  <si>
    <t>3.36 Kbps</t>
  </si>
  <si>
    <t>2.4 Kbps</t>
  </si>
  <si>
    <t>2023-03-28 14:00:00</t>
  </si>
  <si>
    <t>325.77 Mbps</t>
  </si>
  <si>
    <t>2023-03-28 16:00:00</t>
  </si>
  <si>
    <t>500.22 Mbps</t>
  </si>
  <si>
    <t>8.73 Kbps</t>
  </si>
  <si>
    <t>2023-03-28 18:00:00</t>
  </si>
  <si>
    <t>500.07 Mbps</t>
  </si>
  <si>
    <t>3.43 Kbps</t>
  </si>
  <si>
    <t>2023-03-28 20:00:00</t>
  </si>
  <si>
    <t>47.64 Mbps</t>
  </si>
  <si>
    <t>101.9 bps</t>
  </si>
  <si>
    <t>2023-03-28 22:00:00</t>
  </si>
  <si>
    <t>4.02 Kbps</t>
  </si>
  <si>
    <t>2023-03-29 00:00:00</t>
  </si>
  <si>
    <t>4.11 Kbps</t>
  </si>
  <si>
    <t>2023-03-29 02:00:00</t>
  </si>
  <si>
    <t>4.08 Kbps</t>
  </si>
  <si>
    <t>2023-03-29 04:00:00</t>
  </si>
  <si>
    <t>3.99 Kbps</t>
  </si>
  <si>
    <t>101.45 bps</t>
  </si>
  <si>
    <t>2023-03-29 06:00:00</t>
  </si>
  <si>
    <t>513.47 Kbps</t>
  </si>
  <si>
    <t>2023-03-29 08:00:00</t>
  </si>
  <si>
    <t>4.06 Kbps</t>
  </si>
  <si>
    <t>17.71 Kbps</t>
  </si>
  <si>
    <t>2023-03-29 10:00:00</t>
  </si>
  <si>
    <t>2 Kbps</t>
  </si>
  <si>
    <t>2023-03-29 12:00:00</t>
  </si>
  <si>
    <t>6.65 Kbps</t>
  </si>
  <si>
    <t>2023-03-29 14:00:00</t>
  </si>
  <si>
    <t>6.95 Kbps</t>
  </si>
  <si>
    <t>2023-03-29 16:00:00</t>
  </si>
  <si>
    <t>183.04 Kbps</t>
  </si>
  <si>
    <t>2023-03-29 18:00:00</t>
  </si>
  <si>
    <t>4.07 Kbps</t>
  </si>
  <si>
    <t>2023-03-29 20:00:00</t>
  </si>
  <si>
    <t>2023-03-29 22:00:00</t>
  </si>
  <si>
    <t>4.03 Kbps</t>
  </si>
  <si>
    <t>2023-03-30 00:00:00</t>
  </si>
  <si>
    <t>4.04 Kbps</t>
  </si>
  <si>
    <t>102.06 bps</t>
  </si>
  <si>
    <t>2023-03-30 02:00:00</t>
  </si>
  <si>
    <t>2023-03-30 04:00:00</t>
  </si>
  <si>
    <t>2023-03-30 06:00:00</t>
  </si>
  <si>
    <t>2023-03-30 08:00:00</t>
  </si>
  <si>
    <t>10.93 Kbps</t>
  </si>
  <si>
    <t>2023-03-30 10:00:00</t>
  </si>
  <si>
    <t>4 Kbps</t>
  </si>
  <si>
    <t>1.74 Kbps</t>
  </si>
  <si>
    <t>2023-03-30 12:00:00</t>
  </si>
  <si>
    <t>2023-03-30 14:00:00</t>
  </si>
  <si>
    <t>2023-03-30 16:00:00</t>
  </si>
  <si>
    <t>511.88 Kbps</t>
  </si>
  <si>
    <t>2023-03-30 18:00:00</t>
  </si>
  <si>
    <t>101.69 bps</t>
  </si>
  <si>
    <t>2023-03-30 20:00:00</t>
  </si>
  <si>
    <t>101.82 bps</t>
  </si>
  <si>
    <t>2023-03-30 22:00:00</t>
  </si>
  <si>
    <t>102.75 bps</t>
  </si>
  <si>
    <t>2023-03-31 00:00:00</t>
  </si>
  <si>
    <t>102.81 bps</t>
  </si>
  <si>
    <t>2023-03-31 02:00:00</t>
  </si>
  <si>
    <t>108.27 bps</t>
  </si>
  <si>
    <t>2023-03-31 04:00:00</t>
  </si>
  <si>
    <t>103.89 bps</t>
  </si>
  <si>
    <t>2023-03-31 06:00:00</t>
  </si>
  <si>
    <t>2023-03-31 08:00:00</t>
  </si>
  <si>
    <t>4.01 Kbps</t>
  </si>
  <si>
    <t>113.53 bps</t>
  </si>
  <si>
    <t>2023-03-31 10:00:00</t>
  </si>
  <si>
    <t>4.23 Kbps</t>
  </si>
  <si>
    <t>11.75 Kbps</t>
  </si>
  <si>
    <t>2023-03-31 12:00:00</t>
  </si>
  <si>
    <t>1.71 Kbps</t>
  </si>
  <si>
    <t>2023-03-31 14:00:00</t>
  </si>
  <si>
    <t>111.51 bps</t>
  </si>
  <si>
    <t>2023-03-31 16:00:00</t>
  </si>
  <si>
    <t>504.43 Kbps</t>
  </si>
  <si>
    <t>111.73 bps</t>
  </si>
  <si>
    <t>2023-03-31 18:00:00</t>
  </si>
  <si>
    <t>2023-03-31 20:00:00</t>
  </si>
  <si>
    <t>113.34 bps</t>
  </si>
  <si>
    <t>2023-03-31 22:00:00</t>
  </si>
  <si>
    <t>4.14 Kbps</t>
  </si>
  <si>
    <t>113.29 bps</t>
  </si>
  <si>
    <t>2023-04-01 00:00:00</t>
  </si>
  <si>
    <t>4.09 Kbps</t>
  </si>
  <si>
    <t>113.45 bps</t>
  </si>
  <si>
    <t>GigabitEthernet1/0/26 Interface 트래픽 bps (IN) _Total</t>
  </si>
  <si>
    <t>GigabitEthernet1/0/26 Interface 트래픽 bps (OUT) _Total</t>
  </si>
  <si>
    <t>144.03 Kbps</t>
  </si>
  <si>
    <t>73.5 Kbps</t>
  </si>
  <si>
    <t>6.51 Kbps</t>
  </si>
  <si>
    <t>82.91 Kbps</t>
  </si>
  <si>
    <t>244.32 Kbps</t>
  </si>
  <si>
    <t>73.44 Kbps</t>
  </si>
  <si>
    <t>6.4 Kbps</t>
  </si>
  <si>
    <t>306.36 Kbps</t>
  </si>
  <si>
    <t>142.63 Kbps</t>
  </si>
  <si>
    <t>924.91 Kbps</t>
  </si>
  <si>
    <t>6.48 Kbps</t>
  </si>
  <si>
    <t>269.58 Kbps</t>
  </si>
  <si>
    <t>243.07 Kbps</t>
  </si>
  <si>
    <t>951.23 Kbps</t>
  </si>
  <si>
    <t>6.33 Kbps</t>
  </si>
  <si>
    <t>221.25 Kbps</t>
  </si>
  <si>
    <t>266.43 Kbps</t>
  </si>
  <si>
    <t>931.51 Kbps</t>
  </si>
  <si>
    <t>6.47 Kbps</t>
  </si>
  <si>
    <t>1.12 Mbps</t>
  </si>
  <si>
    <t>282.02 Kbps</t>
  </si>
  <si>
    <t>73.33 Kbps</t>
  </si>
  <si>
    <t>6.44 Kbps</t>
  </si>
  <si>
    <t>83.12 Kbps</t>
  </si>
  <si>
    <t>186.68 Kbps</t>
  </si>
  <si>
    <t>73.46 Kbps</t>
  </si>
  <si>
    <t>6.35 Kbps</t>
  </si>
  <si>
    <t>83.4 Kbps</t>
  </si>
  <si>
    <t>267.03 Kbps</t>
  </si>
  <si>
    <t>6.53 Kbps</t>
  </si>
  <si>
    <t>315.78 Kbps</t>
  </si>
  <si>
    <t>235.51 Kbps</t>
  </si>
  <si>
    <t>972.58 Kbps</t>
  </si>
  <si>
    <t>274.39 Kbps</t>
  </si>
  <si>
    <t>196.48 Kbps</t>
  </si>
  <si>
    <t>948.44 Kbps</t>
  </si>
  <si>
    <t>6.68 Kbps</t>
  </si>
  <si>
    <t>267.55 Kbps</t>
  </si>
  <si>
    <t>255.99 Kbps</t>
  </si>
  <si>
    <t>952.03 Kbps</t>
  </si>
  <si>
    <t>6.77 Kbps</t>
  </si>
  <si>
    <t>1.11 Mbps</t>
  </si>
  <si>
    <t>230.99 Kbps</t>
  </si>
  <si>
    <t>73.24 Kbps</t>
  </si>
  <si>
    <t>6.6 Kbps</t>
  </si>
  <si>
    <t>83.67 Kbps</t>
  </si>
  <si>
    <t>192.81 Kbps</t>
  </si>
  <si>
    <t>73.45 Kbps</t>
  </si>
  <si>
    <t>6.71 Kbps</t>
  </si>
  <si>
    <t>92.3 Kbps</t>
  </si>
  <si>
    <t>266.77 Kbps</t>
  </si>
  <si>
    <t>73.17 Kbps</t>
  </si>
  <si>
    <t>6.67 Kbps</t>
  </si>
  <si>
    <t>282.68 Kbps</t>
  </si>
  <si>
    <t>193.25 Kbps</t>
  </si>
  <si>
    <t>941.5 Kbps</t>
  </si>
  <si>
    <t>83.05 Kbps</t>
  </si>
  <si>
    <t>103.98 Kbps</t>
  </si>
  <si>
    <t>72.9 Kbps</t>
  </si>
  <si>
    <t>2.66 Kbps</t>
  </si>
  <si>
    <t>40.46 Kbps</t>
  </si>
  <si>
    <t>143.29 bps</t>
  </si>
  <si>
    <t>32.2 Kbps</t>
  </si>
  <si>
    <t>141.31 bps</t>
  </si>
  <si>
    <t>32.02 Kbps</t>
  </si>
  <si>
    <t>153.39 bps</t>
  </si>
  <si>
    <t>28.94 Kbps</t>
  </si>
  <si>
    <t>140.46 bps</t>
  </si>
  <si>
    <t>29.44 Kbps</t>
  </si>
  <si>
    <t>140.13 bps</t>
  </si>
  <si>
    <t>140.62 bps</t>
  </si>
  <si>
    <t>29.43 Kbps</t>
  </si>
  <si>
    <t>140.55 bps</t>
  </si>
  <si>
    <t>140.21 bps</t>
  </si>
  <si>
    <t>29.42 Kbps</t>
  </si>
  <si>
    <t>134.98 bps</t>
  </si>
  <si>
    <t>10.35 Kbps</t>
  </si>
  <si>
    <t>141.25 bps</t>
  </si>
  <si>
    <t>142.4 bps</t>
  </si>
  <si>
    <t>3.06 Kbps</t>
  </si>
  <si>
    <t>141.91 bps</t>
  </si>
  <si>
    <t>142.5 bps</t>
  </si>
  <si>
    <t>3.09 Kbps</t>
  </si>
  <si>
    <t>142.26 bps</t>
  </si>
  <si>
    <t>3.1 Kbps</t>
  </si>
  <si>
    <t>142.23 bps</t>
  </si>
  <si>
    <t>142.13 bps</t>
  </si>
  <si>
    <t>3.07 Kbps</t>
  </si>
  <si>
    <t>142.18 bps</t>
  </si>
  <si>
    <t>3.08 Kbps</t>
  </si>
  <si>
    <t>141.93 bps</t>
  </si>
  <si>
    <t>142.2 bps</t>
  </si>
  <si>
    <t>141.84 bps</t>
  </si>
  <si>
    <t>3.11 Kbps</t>
  </si>
  <si>
    <t>142.34 bps</t>
  </si>
  <si>
    <t>142.16 bps</t>
  </si>
  <si>
    <t>142.05 bps</t>
  </si>
  <si>
    <t>142.15 bps</t>
  </si>
  <si>
    <t>141.98 bps</t>
  </si>
  <si>
    <t>142.11 bps</t>
  </si>
  <si>
    <t>141.68 bps</t>
  </si>
  <si>
    <t>141.77 bps</t>
  </si>
  <si>
    <t>3.57 Kbps</t>
  </si>
  <si>
    <t>142.41 bps</t>
  </si>
  <si>
    <t>142.28 bps</t>
  </si>
  <si>
    <t>142 bps</t>
  </si>
  <si>
    <t>142.1 bps</t>
  </si>
  <si>
    <t>141.82 bps</t>
  </si>
  <si>
    <t>142.14 bps</t>
  </si>
  <si>
    <t>142.19 bps</t>
  </si>
  <si>
    <t>142.35 bps</t>
  </si>
  <si>
    <t>142.07 bps</t>
  </si>
  <si>
    <t>141.2 bps</t>
  </si>
  <si>
    <t>142.17 bps</t>
  </si>
  <si>
    <t>142.25 bps</t>
  </si>
  <si>
    <t>142.04 bps</t>
  </si>
  <si>
    <t>6.83 Kbps</t>
  </si>
  <si>
    <t>3.75 Kbps</t>
  </si>
  <si>
    <t>4.31 Kbps</t>
  </si>
  <si>
    <t>143.18 bps</t>
  </si>
  <si>
    <t>4.29 Kbps</t>
  </si>
  <si>
    <t>142.77 bps</t>
  </si>
  <si>
    <t>4.3 Kbps</t>
  </si>
  <si>
    <t>142.9 bps</t>
  </si>
  <si>
    <t>142.86 bps</t>
  </si>
  <si>
    <t>142.65 bps</t>
  </si>
  <si>
    <t>143.19 bps</t>
  </si>
  <si>
    <t>142.74 bps</t>
  </si>
  <si>
    <t>2.02 Kbps</t>
  </si>
  <si>
    <t>175.27 bps</t>
  </si>
  <si>
    <t>142.79 bps</t>
  </si>
  <si>
    <t>218.91 bps</t>
  </si>
  <si>
    <t>4.32 Kbps</t>
  </si>
  <si>
    <t>345.05 bps</t>
  </si>
  <si>
    <t>347.5 bps</t>
  </si>
  <si>
    <t>341.21 bps</t>
  </si>
  <si>
    <t>343.64 bps</t>
  </si>
  <si>
    <t>348.81 bps</t>
  </si>
  <si>
    <t>345.53 bps</t>
  </si>
  <si>
    <t>344.5 bps</t>
  </si>
  <si>
    <t>347 bps</t>
  </si>
  <si>
    <t>344.58 bps</t>
  </si>
  <si>
    <t>343.36 bps</t>
  </si>
  <si>
    <t>345.47 bps</t>
  </si>
  <si>
    <t>344.35 bps</t>
  </si>
  <si>
    <t>342.98 bps</t>
  </si>
  <si>
    <t>341.83 bps</t>
  </si>
  <si>
    <t>348.23 bps</t>
  </si>
  <si>
    <t>4.28 Kbps</t>
  </si>
  <si>
    <t>343.45 bps</t>
  </si>
  <si>
    <t>344.87 bps</t>
  </si>
  <si>
    <t>4.26 Kbps</t>
  </si>
  <si>
    <t>343 bps</t>
  </si>
  <si>
    <t>4.25 Kbps</t>
  </si>
  <si>
    <t>343.34 bps</t>
  </si>
  <si>
    <t>4.27 Kbps</t>
  </si>
  <si>
    <t>348.16 bps</t>
  </si>
  <si>
    <t>345.83 bps</t>
  </si>
  <si>
    <t>343.46 bps</t>
  </si>
  <si>
    <t>344.27 bps</t>
  </si>
  <si>
    <t>343.19 bps</t>
  </si>
  <si>
    <t>346 bps</t>
  </si>
  <si>
    <t>345.96 bps</t>
  </si>
  <si>
    <t>346.55 bps</t>
  </si>
  <si>
    <t>344.85 bps</t>
  </si>
  <si>
    <t>344.24 bps</t>
  </si>
  <si>
    <t>343.93 bps</t>
  </si>
  <si>
    <t>345.59 bps</t>
  </si>
  <si>
    <t>342.18 bps</t>
  </si>
  <si>
    <t>345.81 bps</t>
  </si>
  <si>
    <t>342.63 bps</t>
  </si>
  <si>
    <t>331.74 bps</t>
  </si>
  <si>
    <t>348.03 bps</t>
  </si>
  <si>
    <t>331.92 bps</t>
  </si>
  <si>
    <t>340.55 bps</t>
  </si>
  <si>
    <t>341.48 bps</t>
  </si>
  <si>
    <t>341.15 bps</t>
  </si>
  <si>
    <t>343.17 bps</t>
  </si>
  <si>
    <t>3.79 Kbps</t>
  </si>
  <si>
    <t>8.5 Kbps</t>
  </si>
  <si>
    <t>6.59 Kbps</t>
  </si>
  <si>
    <t>142.98 bps</t>
  </si>
  <si>
    <t>142.84 bps</t>
  </si>
  <si>
    <t>3.96 Kbps</t>
  </si>
  <si>
    <t>142.62 bps</t>
  </si>
  <si>
    <t>142.95 bps</t>
  </si>
  <si>
    <t>143.06 bps</t>
  </si>
  <si>
    <t>142.94 bps</t>
  </si>
  <si>
    <t>142.83 bps</t>
  </si>
  <si>
    <t>143.07 bps</t>
  </si>
  <si>
    <t>143.02 bps</t>
  </si>
  <si>
    <t>144 bps</t>
  </si>
  <si>
    <t>142.97 bps</t>
  </si>
  <si>
    <t>143.44 bps</t>
  </si>
  <si>
    <t>143.28 bps</t>
  </si>
  <si>
    <t>141.97 bps</t>
  </si>
  <si>
    <t>142.33 bps</t>
  </si>
  <si>
    <t>142.85 bps</t>
  </si>
  <si>
    <t>142.66 bps</t>
  </si>
  <si>
    <t>142.36 bps</t>
  </si>
  <si>
    <t>142.31 bps</t>
  </si>
  <si>
    <t>142.58 bps</t>
  </si>
  <si>
    <t>142.99 bps</t>
  </si>
  <si>
    <t>141.94 bps</t>
  </si>
  <si>
    <t>146.25 bps</t>
  </si>
  <si>
    <t>142.68 bps</t>
  </si>
  <si>
    <t>142.6 bps</t>
  </si>
  <si>
    <t>4.24 Kbps</t>
  </si>
  <si>
    <t>141.8 bps</t>
  </si>
  <si>
    <t>4.92 Kbps</t>
  </si>
  <si>
    <t>2.12 Kbps</t>
  </si>
  <si>
    <t>5.47 Kbps</t>
  </si>
  <si>
    <t>142.49 bps</t>
  </si>
  <si>
    <t>142.53 bps</t>
  </si>
  <si>
    <t>5.46 Kbps</t>
  </si>
  <si>
    <t>142.8 bps</t>
  </si>
  <si>
    <t>142.42 bps</t>
  </si>
  <si>
    <t>5.48 Kbps</t>
  </si>
  <si>
    <t>2.06 Kbps</t>
  </si>
  <si>
    <t>666.14 bps</t>
  </si>
  <si>
    <t>343.7 bps</t>
  </si>
  <si>
    <t>5.49 Kbps</t>
  </si>
  <si>
    <t>344.63 bps</t>
  </si>
  <si>
    <t>346.61 bps</t>
  </si>
  <si>
    <t>345.98 bps</t>
  </si>
  <si>
    <t>344.99 bps</t>
  </si>
  <si>
    <t>348.69 bps</t>
  </si>
  <si>
    <t>340.96 bps</t>
  </si>
  <si>
    <t>346.4 bps</t>
  </si>
  <si>
    <t>344.38 bps</t>
  </si>
  <si>
    <t>346.67 bps</t>
  </si>
  <si>
    <t>344.89 bps</t>
  </si>
  <si>
    <t>342.94 bps</t>
  </si>
  <si>
    <t>350.05 bps</t>
  </si>
  <si>
    <t>346.82 bps</t>
  </si>
  <si>
    <t>345.28 bps</t>
  </si>
  <si>
    <t>345.75 bps</t>
  </si>
  <si>
    <t>344.19 bps</t>
  </si>
  <si>
    <t>329.41 bps</t>
  </si>
  <si>
    <t>348.65 bps</t>
  </si>
  <si>
    <t>340.59 bps</t>
  </si>
  <si>
    <t>5.5 Kbps</t>
  </si>
  <si>
    <t>339.44 bps</t>
  </si>
  <si>
    <t>339.74 bps</t>
  </si>
  <si>
    <t>334.56 bps</t>
  </si>
  <si>
    <t>342.28 bps</t>
  </si>
  <si>
    <t>345.31 bps</t>
  </si>
  <si>
    <t>349.42 bps</t>
  </si>
  <si>
    <t>345.57 bps</t>
  </si>
  <si>
    <t>5.51 Kbps</t>
  </si>
  <si>
    <t>346.27 bps</t>
  </si>
  <si>
    <t>348.76 bps</t>
  </si>
  <si>
    <t>345.23 bps</t>
  </si>
  <si>
    <t>347.49 bps</t>
  </si>
  <si>
    <t>347.04 bps</t>
  </si>
  <si>
    <t>344.04 bps</t>
  </si>
  <si>
    <t>348.67 bps</t>
  </si>
  <si>
    <t>346.83 bps</t>
  </si>
  <si>
    <t>343.66 bps</t>
  </si>
  <si>
    <t>347.96 bps</t>
  </si>
  <si>
    <t>5.52 Kbps</t>
  </si>
  <si>
    <t>343.79 bps</t>
  </si>
  <si>
    <t>348.45 bps</t>
  </si>
  <si>
    <t>5.53 Kbps</t>
  </si>
  <si>
    <t>345.35 bps</t>
  </si>
  <si>
    <t>345.1 bps</t>
  </si>
  <si>
    <t>347.91 bps</t>
  </si>
  <si>
    <t>346.91 bps</t>
  </si>
  <si>
    <t>344.21 bps</t>
  </si>
  <si>
    <t>346.29 bps</t>
  </si>
  <si>
    <t>345.99 bps</t>
  </si>
  <si>
    <t>341.7 bps</t>
  </si>
  <si>
    <t>344.23 bps</t>
  </si>
  <si>
    <t>343.74 bps</t>
  </si>
  <si>
    <t>5.55 Kbps</t>
  </si>
  <si>
    <t>346.43 bps</t>
  </si>
  <si>
    <t>344.95 bps</t>
  </si>
  <si>
    <t>347.03 bps</t>
  </si>
  <si>
    <t>343.05 bps</t>
  </si>
  <si>
    <t>347.33 bps</t>
  </si>
  <si>
    <t>343.97 bps</t>
  </si>
  <si>
    <t>5.54 Kbps</t>
  </si>
  <si>
    <t>332.25 bps</t>
  </si>
  <si>
    <t>343.71 bps</t>
  </si>
  <si>
    <t>348.92 bps</t>
  </si>
  <si>
    <t>335.28 bps</t>
  </si>
  <si>
    <t>351.96 bps</t>
  </si>
  <si>
    <t>338.58 bps</t>
  </si>
  <si>
    <t>345.63 bps</t>
  </si>
  <si>
    <t>349.77 bps</t>
  </si>
  <si>
    <t>343.61 bps</t>
  </si>
  <si>
    <t>1.35 Kbps</t>
  </si>
  <si>
    <t>349.37 bps</t>
  </si>
  <si>
    <t>7.4 Kbps</t>
  </si>
  <si>
    <t>345.97 bps</t>
  </si>
  <si>
    <t>304.07 bps</t>
  </si>
  <si>
    <t>142.56 bps</t>
  </si>
  <si>
    <t>142.76 bps</t>
  </si>
  <si>
    <t>142.57 bps</t>
  </si>
  <si>
    <t>142.96 bps</t>
  </si>
  <si>
    <t>142.69 bps</t>
  </si>
  <si>
    <t>143.51 bps</t>
  </si>
  <si>
    <t>149.79 bps</t>
  </si>
  <si>
    <t>144.2 bps</t>
  </si>
  <si>
    <t>148.59 bps</t>
  </si>
  <si>
    <t>145.51 bps</t>
  </si>
  <si>
    <t>143.86 bps</t>
  </si>
  <si>
    <t>142.64 bps</t>
  </si>
  <si>
    <t>142.55 bps</t>
  </si>
  <si>
    <t>143.6 bps</t>
  </si>
  <si>
    <t>143 bps</t>
  </si>
  <si>
    <t>142.47 bps</t>
  </si>
  <si>
    <t>142.73 bps</t>
  </si>
  <si>
    <t>142.67 bps</t>
  </si>
  <si>
    <t>142.51 bps</t>
  </si>
  <si>
    <t>143.12 bps</t>
  </si>
  <si>
    <t>142.72 bps</t>
  </si>
  <si>
    <t>141.92 bps</t>
  </si>
  <si>
    <t>142.45 bps</t>
  </si>
  <si>
    <t>142.48 bps</t>
  </si>
  <si>
    <t>143.03 bps</t>
  </si>
  <si>
    <t>5.3 Kbps</t>
  </si>
  <si>
    <t>2.78 Kbps</t>
  </si>
  <si>
    <t>142.7 bps</t>
  </si>
  <si>
    <t>142.88 bps</t>
  </si>
  <si>
    <t>143.14 bps</t>
  </si>
  <si>
    <t>142.54 bps</t>
  </si>
  <si>
    <t>5.37 Kbps</t>
  </si>
  <si>
    <t>10.57 Kbps</t>
  </si>
  <si>
    <t>10.99 Kbps</t>
  </si>
  <si>
    <t>1.44 Mbps</t>
  </si>
  <si>
    <t>828.96 bps</t>
  </si>
  <si>
    <t>2.21 Mbps</t>
  </si>
  <si>
    <t>3.59 Kbps</t>
  </si>
  <si>
    <t>214.41 Kbps</t>
  </si>
  <si>
    <t>142.92 bps</t>
  </si>
  <si>
    <t>4.35 Kbps</t>
  </si>
  <si>
    <t>142.29 bps</t>
  </si>
  <si>
    <t>4.36 Kbps</t>
  </si>
  <si>
    <t>6.63 Kbps</t>
  </si>
  <si>
    <t>5.38 Kbps</t>
  </si>
  <si>
    <t>2.16 Kbps</t>
  </si>
  <si>
    <t>1.56 Kbps</t>
  </si>
  <si>
    <t>1.83 Kbps</t>
  </si>
  <si>
    <t>4.37 Kbps</t>
  </si>
  <si>
    <t>3.52 Kbps</t>
  </si>
  <si>
    <t>5.16 Kbps</t>
  </si>
  <si>
    <t>141.7 bps</t>
  </si>
  <si>
    <t>2.45 Kbps</t>
  </si>
  <si>
    <t>1.78 Kbps</t>
  </si>
  <si>
    <t>142.75 bps</t>
  </si>
  <si>
    <t>142.37 bps</t>
  </si>
  <si>
    <t>143.27 bps</t>
  </si>
  <si>
    <t>6.64 Kbps</t>
  </si>
  <si>
    <t>143.47 bps</t>
  </si>
  <si>
    <t>4.34 Kbps</t>
  </si>
  <si>
    <t>144.02 bps</t>
  </si>
  <si>
    <t>149.28 bps</t>
  </si>
  <si>
    <t>144.5 bps</t>
  </si>
  <si>
    <t>143.88 bps</t>
  </si>
  <si>
    <t>154.28 bps</t>
  </si>
  <si>
    <t>4.69 Kbps</t>
  </si>
  <si>
    <t>153.07 bps</t>
  </si>
  <si>
    <t>152.69 bps</t>
  </si>
  <si>
    <t>2.17 Kbps</t>
  </si>
  <si>
    <t>154.36 bps</t>
  </si>
  <si>
    <t>154.65 bps</t>
  </si>
  <si>
    <t>153.67 bps</t>
  </si>
  <si>
    <t>GigabitEthernet1/0/27 Interface 트래픽 bps (IN) _Total</t>
  </si>
  <si>
    <t>GigabitEthernet1/0/27 Interface 트래픽 bps (OUT) _Total</t>
  </si>
  <si>
    <t>5.42 Mbps</t>
  </si>
  <si>
    <t>38.51 Mbps</t>
  </si>
  <si>
    <t>5.47 Mbps</t>
  </si>
  <si>
    <t>44.99 Mbps</t>
  </si>
  <si>
    <t>5.72 Mbps</t>
  </si>
  <si>
    <t>40.24 Mbps</t>
  </si>
  <si>
    <t>5.91 Mbps</t>
  </si>
  <si>
    <t>13.32 Mbps</t>
  </si>
  <si>
    <t>5.65 Mbps</t>
  </si>
  <si>
    <t>12.59 Mbps</t>
  </si>
  <si>
    <t>12.6 Mbps</t>
  </si>
  <si>
    <t>5.39 Mbps</t>
  </si>
  <si>
    <t>16.25 Mbps</t>
  </si>
  <si>
    <t>5.58 Mbps</t>
  </si>
  <si>
    <t>23.32 Mbps</t>
  </si>
  <si>
    <t>5.78 Mbps</t>
  </si>
  <si>
    <t>28.71 Mbps</t>
  </si>
  <si>
    <t>5.87 Mbps</t>
  </si>
  <si>
    <t>19.12 Mbps</t>
  </si>
  <si>
    <t>5.7 Mbps</t>
  </si>
  <si>
    <t>58.15 Mbps</t>
  </si>
  <si>
    <t>5.73 Mbps</t>
  </si>
  <si>
    <t>374.42 Mbps</t>
  </si>
  <si>
    <t>34.89 Mbps</t>
  </si>
  <si>
    <t>5.5 Mbps</t>
  </si>
  <si>
    <t>43.8 Mbps</t>
  </si>
  <si>
    <t>34.68 Mbps</t>
  </si>
  <si>
    <t>5.61 Mbps</t>
  </si>
  <si>
    <t>12.96 Mbps</t>
  </si>
  <si>
    <t>5.76 Mbps</t>
  </si>
  <si>
    <t>14.83 Mbps</t>
  </si>
  <si>
    <t>5.86 Mbps</t>
  </si>
  <si>
    <t>39.29 Mbps</t>
  </si>
  <si>
    <t>6 Mbps</t>
  </si>
  <si>
    <t>72.48 Mbps</t>
  </si>
  <si>
    <t>6.48 Mbps</t>
  </si>
  <si>
    <t>75.13 Mbps</t>
  </si>
  <si>
    <t>6.32 Mbps</t>
  </si>
  <si>
    <t>78.05 Mbps</t>
  </si>
  <si>
    <t>5.53 Mbps</t>
  </si>
  <si>
    <t>35.16 Mbps</t>
  </si>
  <si>
    <t>60.37 Mbps</t>
  </si>
  <si>
    <t>5.67 Mbps</t>
  </si>
  <si>
    <t>370.59 Mbps</t>
  </si>
  <si>
    <t>5.62 Mbps</t>
  </si>
  <si>
    <t>36.2 Mbps</t>
  </si>
  <si>
    <t>5.96 Mbps</t>
  </si>
  <si>
    <t>40.79 Mbps</t>
  </si>
  <si>
    <t>37.87 Mbps</t>
  </si>
  <si>
    <t>5.37 Mbps</t>
  </si>
  <si>
    <t>12.95 Mbps</t>
  </si>
  <si>
    <t>6.01 Mbps</t>
  </si>
  <si>
    <t>19.66 Mbps</t>
  </si>
  <si>
    <t>29.75 Mbps</t>
  </si>
  <si>
    <t>6.17 Mbps</t>
  </si>
  <si>
    <t>49.31 Mbps</t>
  </si>
  <si>
    <t>5.94 Mbps</t>
  </si>
  <si>
    <t>67.27 Mbps</t>
  </si>
  <si>
    <t>33.04 Mbps</t>
  </si>
  <si>
    <t>5.57 Mbps</t>
  </si>
  <si>
    <t>61.08 Mbps</t>
  </si>
  <si>
    <t>5.66 Mbps</t>
  </si>
  <si>
    <t>367.38 Mbps</t>
  </si>
  <si>
    <t>5.85 Mbps</t>
  </si>
  <si>
    <t>39.27 Mbps</t>
  </si>
  <si>
    <t>5.79 Mbps</t>
  </si>
  <si>
    <t>48.08 Mbps</t>
  </si>
  <si>
    <t>5.41 Mbps</t>
  </si>
  <si>
    <t>43.4 Mbps</t>
  </si>
  <si>
    <t>9.75 Mbps</t>
  </si>
  <si>
    <t>14.23 Mbps</t>
  </si>
  <si>
    <t>5.82 Mbps</t>
  </si>
  <si>
    <t>12.88 Mbps</t>
  </si>
  <si>
    <t>5.75 Mbps</t>
  </si>
  <si>
    <t>18.16 Mbps</t>
  </si>
  <si>
    <t>5.84 Mbps</t>
  </si>
  <si>
    <t>23.23 Mbps</t>
  </si>
  <si>
    <t>30.18 Mbps</t>
  </si>
  <si>
    <t>5.34 Mbps</t>
  </si>
  <si>
    <t>25.52 Mbps</t>
  </si>
  <si>
    <t>14.06 Mbps</t>
  </si>
  <si>
    <t>5.56 Mbps</t>
  </si>
  <si>
    <t>63.45 Mbps</t>
  </si>
  <si>
    <t>8.86 Mbps</t>
  </si>
  <si>
    <t>373.21 Mbps</t>
  </si>
  <si>
    <t>9.74 Mbps</t>
  </si>
  <si>
    <t>37.78 Mbps</t>
  </si>
  <si>
    <t>6.03 Mbps</t>
  </si>
  <si>
    <t>43.07 Mbps</t>
  </si>
  <si>
    <t>37.46 Mbps</t>
  </si>
  <si>
    <t>5.55 Mbps</t>
  </si>
  <si>
    <t>13.71 Mbps</t>
  </si>
  <si>
    <t>13.12 Mbps</t>
  </si>
  <si>
    <t>13.16 Mbps</t>
  </si>
  <si>
    <t>5.52 Mbps</t>
  </si>
  <si>
    <t>26.22 Mbps</t>
  </si>
  <si>
    <t>25.71 Mbps</t>
  </si>
  <si>
    <t>61.48 Mbps</t>
  </si>
  <si>
    <t>5.71 Mbps</t>
  </si>
  <si>
    <t>17.27 Mbps</t>
  </si>
  <si>
    <t>5.69 Mbps</t>
  </si>
  <si>
    <t>58.17 Mbps</t>
  </si>
  <si>
    <t>6.16 Mbps</t>
  </si>
  <si>
    <t>376.4 Mbps</t>
  </si>
  <si>
    <t>36.37 Mbps</t>
  </si>
  <si>
    <t>43.1 Mbps</t>
  </si>
  <si>
    <t>35.53 Mbps</t>
  </si>
  <si>
    <t>5.48 Mbps</t>
  </si>
  <si>
    <t>13.21 Mbps</t>
  </si>
  <si>
    <t>6.49 Mbps</t>
  </si>
  <si>
    <t>19.48 Mbps</t>
  </si>
  <si>
    <t>28.09 Mbps</t>
  </si>
  <si>
    <t>48.22 Mbps</t>
  </si>
  <si>
    <t>26.86 Mbps</t>
  </si>
  <si>
    <t>21.59 Mbps</t>
  </si>
  <si>
    <t>17.49 Mbps</t>
  </si>
  <si>
    <t>5.98 Mbps</t>
  </si>
  <si>
    <t>63.54 Mbps</t>
  </si>
  <si>
    <t>369.49 Mbps</t>
  </si>
  <si>
    <t>5.38 Mbps</t>
  </si>
  <si>
    <t>43.01 Mbps</t>
  </si>
  <si>
    <t>5.51 Mbps</t>
  </si>
  <si>
    <t>43.36 Mbps</t>
  </si>
  <si>
    <t>5.54 Mbps</t>
  </si>
  <si>
    <t>37.41 Mbps</t>
  </si>
  <si>
    <t>13.34 Mbps</t>
  </si>
  <si>
    <t>5.89 Mbps</t>
  </si>
  <si>
    <t>35.85 Mbps</t>
  </si>
  <si>
    <t>70.88 Mbps</t>
  </si>
  <si>
    <t>56.62 Mbps</t>
  </si>
  <si>
    <t>66.94 Mbps</t>
  </si>
  <si>
    <t>6.13 Mbps</t>
  </si>
  <si>
    <t>34.45 Mbps</t>
  </si>
  <si>
    <t>5.88 Mbps</t>
  </si>
  <si>
    <t>64.48 Mbps</t>
  </si>
  <si>
    <t>370.28 Mbps</t>
  </si>
  <si>
    <t>37.52 Mbps</t>
  </si>
  <si>
    <t>5.44 Mbps</t>
  </si>
  <si>
    <t>43.78 Mbps</t>
  </si>
  <si>
    <t>38.02 Mbps</t>
  </si>
  <si>
    <t>5.81 Mbps</t>
  </si>
  <si>
    <t>13.19 Mbps</t>
  </si>
  <si>
    <t>5.83 Mbps</t>
  </si>
  <si>
    <t>17.32 Mbps</t>
  </si>
  <si>
    <t>5.59 Mbps</t>
  </si>
  <si>
    <t>87.98 Mbps</t>
  </si>
  <si>
    <t>26.5 Mbps</t>
  </si>
  <si>
    <t>6.47 Mbps</t>
  </si>
  <si>
    <t>30.48 Mbps</t>
  </si>
  <si>
    <t>6.54 Mbps</t>
  </si>
  <si>
    <t>27.28 Mbps</t>
  </si>
  <si>
    <t>14.25 Mbps</t>
  </si>
  <si>
    <t>66.11 Mbps</t>
  </si>
  <si>
    <t>5.74 Mbps</t>
  </si>
  <si>
    <t>373.47 Mbps</t>
  </si>
  <si>
    <t>5.43 Mbps</t>
  </si>
  <si>
    <t>39.21 Mbps</t>
  </si>
  <si>
    <t>41.37 Mbps</t>
  </si>
  <si>
    <t>37.81 Mbps</t>
  </si>
  <si>
    <t>12.49 Mbps</t>
  </si>
  <si>
    <t>21.52 Mbps</t>
  </si>
  <si>
    <t>5.68 Mbps</t>
  </si>
  <si>
    <t>36.77 Mbps</t>
  </si>
  <si>
    <t>33.8 Mbps</t>
  </si>
  <si>
    <t>6.25 Mbps</t>
  </si>
  <si>
    <t>36.49 Mbps</t>
  </si>
  <si>
    <t>5.64 Mbps</t>
  </si>
  <si>
    <t>113.81 Mbps</t>
  </si>
  <si>
    <t>30.1 Mbps</t>
  </si>
  <si>
    <t>72.73 Mbps</t>
  </si>
  <si>
    <t>380.26 Mbps</t>
  </si>
  <si>
    <t>5.92 Mbps</t>
  </si>
  <si>
    <t>41.46 Mbps</t>
  </si>
  <si>
    <t>12.41 Mbps</t>
  </si>
  <si>
    <t>25.43 Mbps</t>
  </si>
  <si>
    <t>6.07 Mbps</t>
  </si>
  <si>
    <t>41.22 Mbps</t>
  </si>
  <si>
    <t>6.04 Mbps</t>
  </si>
  <si>
    <t>26.05 Mbps</t>
  </si>
  <si>
    <t>29.07 Mbps</t>
  </si>
  <si>
    <t>51.78 Mbps</t>
  </si>
  <si>
    <t>5.32 Mbps</t>
  </si>
  <si>
    <t>57.25 Mbps</t>
  </si>
  <si>
    <t>5.8 Mbps</t>
  </si>
  <si>
    <t>57.78 Mbps</t>
  </si>
  <si>
    <t>6.35 Mbps</t>
  </si>
  <si>
    <t>389.1 Mbps</t>
  </si>
  <si>
    <t>6.09 Mbps</t>
  </si>
  <si>
    <t>38.3 Mbps</t>
  </si>
  <si>
    <t>48.63 Mbps</t>
  </si>
  <si>
    <t>5.31 Mbps</t>
  </si>
  <si>
    <t>48.56 Mbps</t>
  </si>
  <si>
    <t>5.4 Mbps</t>
  </si>
  <si>
    <t>63.92 Mbps</t>
  </si>
  <si>
    <t>78.94 Mbps</t>
  </si>
  <si>
    <t>23.21 Mbps</t>
  </si>
  <si>
    <t>40.84 Mbps</t>
  </si>
  <si>
    <t>40.15 Mbps</t>
  </si>
  <si>
    <t>5.49 Mbps</t>
  </si>
  <si>
    <t>36.11 Mbps</t>
  </si>
  <si>
    <t>25.7 Mbps</t>
  </si>
  <si>
    <t>60.68 Mbps</t>
  </si>
  <si>
    <t>9.15 Mbps</t>
  </si>
  <si>
    <t>370.98 Mbps</t>
  </si>
  <si>
    <t>8.92 Mbps</t>
  </si>
  <si>
    <t>37.08 Mbps</t>
  </si>
  <si>
    <t>43.23 Mbps</t>
  </si>
  <si>
    <t>5.6 Mbps</t>
  </si>
  <si>
    <t>37.6 Mbps</t>
  </si>
  <si>
    <t>13.04 Mbps</t>
  </si>
  <si>
    <t>13.15 Mbps</t>
  </si>
  <si>
    <t>19.3 Mbps</t>
  </si>
  <si>
    <t>22.64 Mbps</t>
  </si>
  <si>
    <t>14.18 Mbps</t>
  </si>
  <si>
    <t>13.69 Mbps</t>
  </si>
  <si>
    <t>13.37 Mbps</t>
  </si>
  <si>
    <t>6.08 Mbps</t>
  </si>
  <si>
    <t>65.81 Mbps</t>
  </si>
  <si>
    <t>364.72 Mbps</t>
  </si>
  <si>
    <t>5.33 Mbps</t>
  </si>
  <si>
    <t>36.06 Mbps</t>
  </si>
  <si>
    <t>43.99 Mbps</t>
  </si>
  <si>
    <t>5.46 Mbps</t>
  </si>
  <si>
    <t>36.75 Mbps</t>
  </si>
  <si>
    <t>12.61 Mbps</t>
  </si>
  <si>
    <t>6.12 Mbps</t>
  </si>
  <si>
    <t>17.9 Mbps</t>
  </si>
  <si>
    <t>33.82 Mbps</t>
  </si>
  <si>
    <t>20.38 Mbps</t>
  </si>
  <si>
    <t>21.78 Mbps</t>
  </si>
  <si>
    <t>18 Mbps</t>
  </si>
  <si>
    <t>18.06 Mbps</t>
  </si>
  <si>
    <t>61.12 Mbps</t>
  </si>
  <si>
    <t>371.49 Mbps</t>
  </si>
  <si>
    <t>33.07 Mbps</t>
  </si>
  <si>
    <t>5.36 Mbps</t>
  </si>
  <si>
    <t>46.61 Mbps</t>
  </si>
  <si>
    <t>36 Mbps</t>
  </si>
  <si>
    <t>12.48 Mbps</t>
  </si>
  <si>
    <t>19.08 Mbps</t>
  </si>
  <si>
    <t>25.75 Mbps</t>
  </si>
  <si>
    <t>302.54 Kbps</t>
  </si>
  <si>
    <t>13.63 Mbps</t>
  </si>
  <si>
    <t>83.87 Mbps</t>
  </si>
  <si>
    <t>5.97 Mbps</t>
  </si>
  <si>
    <t>50.54 Mbps</t>
  </si>
  <si>
    <t>21.09 Mbps</t>
  </si>
  <si>
    <t>73.04 Mbps</t>
  </si>
  <si>
    <t>389.83 Mbps</t>
  </si>
  <si>
    <t>34.67 Mbps</t>
  </si>
  <si>
    <t>45.02 Mbps</t>
  </si>
  <si>
    <t>34.61 Mbps</t>
  </si>
  <si>
    <t>12.39 Mbps</t>
  </si>
  <si>
    <t>13.42 Mbps</t>
  </si>
  <si>
    <t>57.26 Mbps</t>
  </si>
  <si>
    <t>48.2 Mbps</t>
  </si>
  <si>
    <t>6.23 Mbps</t>
  </si>
  <si>
    <t>49.01 Mbps</t>
  </si>
  <si>
    <t>45.89 Mbps</t>
  </si>
  <si>
    <t>55.82 Mbps</t>
  </si>
  <si>
    <t>367.65 Mbps</t>
  </si>
  <si>
    <t>40.48 Mbps</t>
  </si>
  <si>
    <t>43.54 Mbps</t>
  </si>
  <si>
    <t>35.21 Mbps</t>
  </si>
  <si>
    <t>5.26 Mbps</t>
  </si>
  <si>
    <t>12.42 Mbps</t>
  </si>
  <si>
    <t>19.47 Mbps</t>
  </si>
  <si>
    <t>70.98 Mbps</t>
  </si>
  <si>
    <t>62.15 Mbps</t>
  </si>
  <si>
    <t>35.93 Mbps</t>
  </si>
  <si>
    <t>65.27 Mbps</t>
  </si>
  <si>
    <t>42.06 Mbps</t>
  </si>
  <si>
    <t>64.32 Mbps</t>
  </si>
  <si>
    <t>6.11 Mbps</t>
  </si>
  <si>
    <t>376.38 Mbps</t>
  </si>
  <si>
    <t>34.32 Mbps</t>
  </si>
  <si>
    <t>44.5 Mbps</t>
  </si>
  <si>
    <t>12.8 Mbps</t>
  </si>
  <si>
    <t>22.94 Mbps</t>
  </si>
  <si>
    <t>71.59 Mbps</t>
  </si>
  <si>
    <t>25.8 Mbps</t>
  </si>
  <si>
    <t>66.84 Mbps</t>
  </si>
  <si>
    <t>34.39 Mbps</t>
  </si>
  <si>
    <t>5.35 Mbps</t>
  </si>
  <si>
    <t>23.09 Mbps</t>
  </si>
  <si>
    <t>60.8 Mbps</t>
  </si>
  <si>
    <t>6.7 Mbps</t>
  </si>
  <si>
    <t>368.76 Mbps</t>
  </si>
  <si>
    <t>36.73 Mbps</t>
  </si>
  <si>
    <t>47.65 Mbps</t>
  </si>
  <si>
    <t>43.85 Mbps</t>
  </si>
  <si>
    <t>5.24 Mbps</t>
  </si>
  <si>
    <t>12.85 Mbps</t>
  </si>
  <si>
    <t>13.22 Mbps</t>
  </si>
  <si>
    <t>24.28 Mbps</t>
  </si>
  <si>
    <t>19.63 Mbps</t>
  </si>
  <si>
    <t>18.78 Mbps</t>
  </si>
  <si>
    <t>13.94 Mbps</t>
  </si>
  <si>
    <t>59.9 Mbps</t>
  </si>
  <si>
    <t>7.61 Mbps</t>
  </si>
  <si>
    <t>365.95 Mbps</t>
  </si>
  <si>
    <t>6.64 Mbps</t>
  </si>
  <si>
    <t>39.37 Mbps</t>
  </si>
  <si>
    <t>9.4 Mbps</t>
  </si>
  <si>
    <t>45.03 Mbps</t>
  </si>
  <si>
    <t>36.57 Mbps</t>
  </si>
  <si>
    <t>13.45 Mbps</t>
  </si>
  <si>
    <t>13.41 Mbps</t>
  </si>
  <si>
    <t>14.17 Mbps</t>
  </si>
  <si>
    <t>15.03 Mbps</t>
  </si>
  <si>
    <t>5.45 Mbps</t>
  </si>
  <si>
    <t>14.04 Mbps</t>
  </si>
  <si>
    <t>17.61 Mbps</t>
  </si>
  <si>
    <t>72.2 Mbps</t>
  </si>
  <si>
    <t>369.53 Mbps</t>
  </si>
  <si>
    <t>45.26 Mbps</t>
  </si>
  <si>
    <t>39.64 Mbps</t>
  </si>
  <si>
    <t>30.79 Mbps</t>
  </si>
  <si>
    <t>24.05 Mbps</t>
  </si>
  <si>
    <t>25.57 Mbps</t>
  </si>
  <si>
    <t>14.33 Mbps</t>
  </si>
  <si>
    <t>6.06 Mbps</t>
  </si>
  <si>
    <t>27.56 Mbps</t>
  </si>
  <si>
    <t>19.72 Mbps</t>
  </si>
  <si>
    <t>63.91 Mbps</t>
  </si>
  <si>
    <t>6.14 Mbps</t>
  </si>
  <si>
    <t>365.59 Mbps</t>
  </si>
  <si>
    <t>32.54 Mbps</t>
  </si>
  <si>
    <t>41.95 Mbps</t>
  </si>
  <si>
    <t>40.6 Mbps</t>
  </si>
  <si>
    <t>5.19 Mbps</t>
  </si>
  <si>
    <t>12.78 Mbps</t>
  </si>
  <si>
    <t>14.52 Mbps</t>
  </si>
  <si>
    <t>53.31 Mbps</t>
  </si>
  <si>
    <t>5.77 Mbps</t>
  </si>
  <si>
    <t>32.71 Mbps</t>
  </si>
  <si>
    <t>27.91 Mbps</t>
  </si>
  <si>
    <t>6.02 Mbps</t>
  </si>
  <si>
    <t>21 Mbps</t>
  </si>
  <si>
    <t>27.39 Mbps</t>
  </si>
  <si>
    <t>62.97 Mbps</t>
  </si>
  <si>
    <t>364.34 Mbps</t>
  </si>
  <si>
    <t>36.89 Mbps</t>
  </si>
  <si>
    <t>45.13 Mbps</t>
  </si>
  <si>
    <t>5.11 Mbps</t>
  </si>
  <si>
    <t>39.24 Mbps</t>
  </si>
  <si>
    <t>5.28 Mbps</t>
  </si>
  <si>
    <t>19.96 Mbps</t>
  </si>
  <si>
    <t>55.67 Mbps</t>
  </si>
  <si>
    <t>24.27 Mbps</t>
  </si>
  <si>
    <t>37.42 Mbps</t>
  </si>
  <si>
    <t>57.89 Mbps</t>
  </si>
  <si>
    <t>5.3 Mbps</t>
  </si>
  <si>
    <t>19.54 Mbps</t>
  </si>
  <si>
    <t>60.52 Mbps</t>
  </si>
  <si>
    <t>365.15 Mbps</t>
  </si>
  <si>
    <t>41.35 Mbps</t>
  </si>
  <si>
    <t>44.93 Mbps</t>
  </si>
  <si>
    <t>5.22 Mbps</t>
  </si>
  <si>
    <t>35.84 Mbps</t>
  </si>
  <si>
    <t>18.4 Mbps</t>
  </si>
  <si>
    <t>6.18 Mbps</t>
  </si>
  <si>
    <t>99.36 Mbps</t>
  </si>
  <si>
    <t>5.95 Mbps</t>
  </si>
  <si>
    <t>41.65 Mbps</t>
  </si>
  <si>
    <t>30.71 Mbps</t>
  </si>
  <si>
    <t>68.05 Mbps</t>
  </si>
  <si>
    <t>5.27 Mbps</t>
  </si>
  <si>
    <t>39.44 Mbps</t>
  </si>
  <si>
    <t>74.26 Mbps</t>
  </si>
  <si>
    <t>366.61 Mbps</t>
  </si>
  <si>
    <t>39.65 Mbps</t>
  </si>
  <si>
    <t>46.23 Mbps</t>
  </si>
  <si>
    <t>36.87 Mbps</t>
  </si>
  <si>
    <t>12.47 Mbps</t>
  </si>
  <si>
    <t>17.14 Mbps</t>
  </si>
  <si>
    <t>20.24 Mbps</t>
  </si>
  <si>
    <t>21.6 Mbps</t>
  </si>
  <si>
    <t>22.68 Mbps</t>
  </si>
  <si>
    <t>28.01 Mbps</t>
  </si>
  <si>
    <t>32.45 Mbps</t>
  </si>
  <si>
    <t>58.31 Mbps</t>
  </si>
  <si>
    <t>368.08 Mbps</t>
  </si>
  <si>
    <t>5.17 Mbps</t>
  </si>
  <si>
    <t>51.18 Mbps</t>
  </si>
  <si>
    <t>45.42 Mbps</t>
  </si>
  <si>
    <t>12.66 Mbps</t>
  </si>
  <si>
    <t>58.86 Mbps</t>
  </si>
  <si>
    <t>16.54 Mbps</t>
  </si>
  <si>
    <t>14.37 Mbps</t>
  </si>
  <si>
    <t>16.18 Mbps</t>
  </si>
  <si>
    <t>64.08 Mbps</t>
  </si>
  <si>
    <t>8.4 Mbps</t>
  </si>
  <si>
    <t>366.22 Mbps</t>
  </si>
  <si>
    <t>9.3 Mbps</t>
  </si>
  <si>
    <t>38.21 Mbps</t>
  </si>
  <si>
    <t>6.68 Mbps</t>
  </si>
  <si>
    <t>46.09 Mbps</t>
  </si>
  <si>
    <t>39.17 Mbps</t>
  </si>
  <si>
    <t>13.13 Mbps</t>
  </si>
  <si>
    <t>12.99 Mbps</t>
  </si>
  <si>
    <t>53.9 Mbps</t>
  </si>
  <si>
    <t>14.26 Mbps</t>
  </si>
  <si>
    <t>5.2 Mbps</t>
  </si>
  <si>
    <t>17.94 Mbps</t>
  </si>
  <si>
    <t>23.18 Mbps</t>
  </si>
  <si>
    <t>12.76 Mbps</t>
  </si>
  <si>
    <t>68.93 Mbps</t>
  </si>
  <si>
    <t>361.76 Mbps</t>
  </si>
  <si>
    <t>40.95 Mbps</t>
  </si>
  <si>
    <t>5.29 Mbps</t>
  </si>
  <si>
    <t>45.75 Mbps</t>
  </si>
  <si>
    <t>35.54 Mbps</t>
  </si>
  <si>
    <t>12.44 Mbps</t>
  </si>
  <si>
    <t>20.4 Mbps</t>
  </si>
  <si>
    <t>40.67 Mbps</t>
  </si>
  <si>
    <t>26.09 Mbps</t>
  </si>
  <si>
    <t>18.39 Mbps</t>
  </si>
  <si>
    <t>28.66 Mbps</t>
  </si>
  <si>
    <t>5.23 Mbps</t>
  </si>
  <si>
    <t>60.83 Mbps</t>
  </si>
  <si>
    <t>372.42 Mbps</t>
  </si>
  <si>
    <t>37.11 Mbps</t>
  </si>
  <si>
    <t>40.72 Mbps</t>
  </si>
  <si>
    <t>43.61 Mbps</t>
  </si>
  <si>
    <t>12.67 Mbps</t>
  </si>
  <si>
    <t>35.76 Mbps</t>
  </si>
  <si>
    <t>35.96 Mbps</t>
  </si>
  <si>
    <t>21.41 Mbps</t>
  </si>
  <si>
    <t>5.93 Mbps</t>
  </si>
  <si>
    <t>23.75 Mbps</t>
  </si>
  <si>
    <t>70.93 Mbps</t>
  </si>
  <si>
    <t>30.38 Mbps</t>
  </si>
  <si>
    <t>75.99 Mbps</t>
  </si>
  <si>
    <t>362.41 Mbps</t>
  </si>
  <si>
    <t>40.38 Mbps</t>
  </si>
  <si>
    <t>42.28 Mbps</t>
  </si>
  <si>
    <t>5.13 Mbps</t>
  </si>
  <si>
    <t>38.48 Mbps</t>
  </si>
  <si>
    <t>5.16 Mbps</t>
  </si>
  <si>
    <t>17.72 Mbps</t>
  </si>
  <si>
    <t>53.16 Mbps</t>
  </si>
  <si>
    <t>37.97 Mbps</t>
  </si>
  <si>
    <t>34.23 Mbps</t>
  </si>
  <si>
    <t>58.69 Mbps</t>
  </si>
  <si>
    <t>23.69 Mbps</t>
  </si>
  <si>
    <t>70.24 Mbps</t>
  </si>
  <si>
    <t>375.71 Mbps</t>
  </si>
  <si>
    <t>37.66 Mbps</t>
  </si>
  <si>
    <t>5.18 Mbps</t>
  </si>
  <si>
    <t>46.42 Mbps</t>
  </si>
  <si>
    <t>37.88 Mbps</t>
  </si>
  <si>
    <t>17.01 Mbps</t>
  </si>
  <si>
    <t>21.21 Mbps</t>
  </si>
  <si>
    <t>20.73 Mbps</t>
  </si>
  <si>
    <t>46.1 Mbps</t>
  </si>
  <si>
    <t>77.82 Mbps</t>
  </si>
  <si>
    <t>86.07 Mbps</t>
  </si>
  <si>
    <t>32.2 Mbps</t>
  </si>
  <si>
    <t>65.84 Mbps</t>
  </si>
  <si>
    <t>365.86 Mbps</t>
  </si>
  <si>
    <t>5.09 Mbps</t>
  </si>
  <si>
    <t>38.96 Mbps</t>
  </si>
  <si>
    <t>5.25 Mbps</t>
  </si>
  <si>
    <t>40.08 Mbps</t>
  </si>
  <si>
    <t>12.5 Mbps</t>
  </si>
  <si>
    <t>14.54 Mbps</t>
  </si>
  <si>
    <t>33.13 Mbps</t>
  </si>
  <si>
    <t>64.12 Mbps</t>
  </si>
  <si>
    <t>55.2 Mbps</t>
  </si>
  <si>
    <t>32.4 Mbps</t>
  </si>
  <si>
    <t>42.71 Mbps</t>
  </si>
  <si>
    <t>62.21 Mbps</t>
  </si>
  <si>
    <t>377.14 Mbps</t>
  </si>
  <si>
    <t>5.1 Mbps</t>
  </si>
  <si>
    <t>43.57 Mbps</t>
  </si>
  <si>
    <t>GigabitEthernet1/0/28 Interface 트래픽 bps (IN) _Total</t>
  </si>
  <si>
    <t>GigabitEthernet1/0/28 Interface 트래픽 bps (OUT) _Total</t>
  </si>
  <si>
    <t>12.05 Mbps</t>
  </si>
  <si>
    <t>839.33 Kbps</t>
  </si>
  <si>
    <t>8.71 Mbps</t>
  </si>
  <si>
    <t>996.08 Kbps</t>
  </si>
  <si>
    <t>9.82 Mbps</t>
  </si>
  <si>
    <t>819.5 Kbps</t>
  </si>
  <si>
    <t>7.18 Mbps</t>
  </si>
  <si>
    <t>690.49 Kbps</t>
  </si>
  <si>
    <t>24.85 Mbps</t>
  </si>
  <si>
    <t>740.52 Kbps</t>
  </si>
  <si>
    <t>13.95 Mbps</t>
  </si>
  <si>
    <t>705.55 Kbps</t>
  </si>
  <si>
    <t>12.58 Mbps</t>
  </si>
  <si>
    <t>814.99 Kbps</t>
  </si>
  <si>
    <t>12.54 Mbps</t>
  </si>
  <si>
    <t>851.72 Kbps</t>
  </si>
  <si>
    <t>7.09 Mbps</t>
  </si>
  <si>
    <t>871 Kbps</t>
  </si>
  <si>
    <t>6.6 Mbps</t>
  </si>
  <si>
    <t>738.16 Kbps</t>
  </si>
  <si>
    <t>723.64 Kbps</t>
  </si>
  <si>
    <t>70.58 Mbps</t>
  </si>
  <si>
    <t>795.4 Kbps</t>
  </si>
  <si>
    <t>14.2 Mbps</t>
  </si>
  <si>
    <t>771.94 Kbps</t>
  </si>
  <si>
    <t>8.1 Mbps</t>
  </si>
  <si>
    <t>943.09 Kbps</t>
  </si>
  <si>
    <t>10.28 Mbps</t>
  </si>
  <si>
    <t>717.39 Kbps</t>
  </si>
  <si>
    <t>7.94 Mbps</t>
  </si>
  <si>
    <t>688.7 Kbps</t>
  </si>
  <si>
    <t>20.66 Mbps</t>
  </si>
  <si>
    <t>2.62 Mbps</t>
  </si>
  <si>
    <t>24.83 Mbps</t>
  </si>
  <si>
    <t>2.04 Mbps</t>
  </si>
  <si>
    <t>25.31 Mbps</t>
  </si>
  <si>
    <t>1.59 Mbps</t>
  </si>
  <si>
    <t>28.78 Mbps</t>
  </si>
  <si>
    <t>1.92 Mbps</t>
  </si>
  <si>
    <t>25.96 Mbps</t>
  </si>
  <si>
    <t>2.29 Mbps</t>
  </si>
  <si>
    <t>11.19 Mbps</t>
  </si>
  <si>
    <t>867.82 Kbps</t>
  </si>
  <si>
    <t>37.19 Mbps</t>
  </si>
  <si>
    <t>994.83 Kbps</t>
  </si>
  <si>
    <t>71.55 Mbps</t>
  </si>
  <si>
    <t>769.9 Kbps</t>
  </si>
  <si>
    <t>10.67 Mbps</t>
  </si>
  <si>
    <t>819.37 Kbps</t>
  </si>
  <si>
    <t>7.74 Mbps</t>
  </si>
  <si>
    <t>3.69 Mbps</t>
  </si>
  <si>
    <t>9.88 Mbps</t>
  </si>
  <si>
    <t>7.65 Mbps</t>
  </si>
  <si>
    <t>1.96 Mbps</t>
  </si>
  <si>
    <t>22.7 Mbps</t>
  </si>
  <si>
    <t>1.77 Mbps</t>
  </si>
  <si>
    <t>31.28 Mbps</t>
  </si>
  <si>
    <t>16.12 Mbps</t>
  </si>
  <si>
    <t>1.53 Mbps</t>
  </si>
  <si>
    <t>25.89 Mbps</t>
  </si>
  <si>
    <t>1.74 Mbps</t>
  </si>
  <si>
    <t>25.14 Mbps</t>
  </si>
  <si>
    <t>13.05 Mbps</t>
  </si>
  <si>
    <t>988.97 Kbps</t>
  </si>
  <si>
    <t>39.16 Mbps</t>
  </si>
  <si>
    <t>705.49 Kbps</t>
  </si>
  <si>
    <t>74.82 Mbps</t>
  </si>
  <si>
    <t>804.15 Kbps</t>
  </si>
  <si>
    <t>11.91 Mbps</t>
  </si>
  <si>
    <t>819.19 Kbps</t>
  </si>
  <si>
    <t>9.04 Mbps</t>
  </si>
  <si>
    <t>872.04 Kbps</t>
  </si>
  <si>
    <t>11.04 Mbps</t>
  </si>
  <si>
    <t>763.18 Kbps</t>
  </si>
  <si>
    <t>7.72 Mbps</t>
  </si>
  <si>
    <t>782.16 Kbps</t>
  </si>
  <si>
    <t>957.79 Kbps</t>
  </si>
  <si>
    <t>769.76 Kbps</t>
  </si>
  <si>
    <t>781.94 Kbps</t>
  </si>
  <si>
    <t>10.01 Mbps</t>
  </si>
  <si>
    <t>852.33 Kbps</t>
  </si>
  <si>
    <t>840.94 Kbps</t>
  </si>
  <si>
    <t>13.57 Mbps</t>
  </si>
  <si>
    <t>719.58 Kbps</t>
  </si>
  <si>
    <t>32.61 Mbps</t>
  </si>
  <si>
    <t>822.63 Kbps</t>
  </si>
  <si>
    <t>74.45 Mbps</t>
  </si>
  <si>
    <t>749.81 Kbps</t>
  </si>
  <si>
    <t>19.82 Mbps</t>
  </si>
  <si>
    <t>807.55 Kbps</t>
  </si>
  <si>
    <t>16.68 Mbps</t>
  </si>
  <si>
    <t>733.06 Kbps</t>
  </si>
  <si>
    <t>16.53 Mbps</t>
  </si>
  <si>
    <t>1.03 Mbps</t>
  </si>
  <si>
    <t>11.23 Mbps</t>
  </si>
  <si>
    <t>749.38 Kbps</t>
  </si>
  <si>
    <t>23.15 Mbps</t>
  </si>
  <si>
    <t>764.67 Kbps</t>
  </si>
  <si>
    <t>20.02 Mbps</t>
  </si>
  <si>
    <t>701.63 Kbps</t>
  </si>
  <si>
    <t>12.38 Mbps</t>
  </si>
  <si>
    <t>700.28 Kbps</t>
  </si>
  <si>
    <t>10.43 Mbps</t>
  </si>
  <si>
    <t>952.66 Kbps</t>
  </si>
  <si>
    <t>20.58 Mbps</t>
  </si>
  <si>
    <t>753.25 Kbps</t>
  </si>
  <si>
    <t>12.71 Mbps</t>
  </si>
  <si>
    <t>795.96 Kbps</t>
  </si>
  <si>
    <t>35.51 Mbps</t>
  </si>
  <si>
    <t>733.99 Kbps</t>
  </si>
  <si>
    <t>69.8 Mbps</t>
  </si>
  <si>
    <t>783.64 Kbps</t>
  </si>
  <si>
    <t>12.37 Mbps</t>
  </si>
  <si>
    <t>743.44 Kbps</t>
  </si>
  <si>
    <t>7.3 Mbps</t>
  </si>
  <si>
    <t>732.01 Kbps</t>
  </si>
  <si>
    <t>10.04 Mbps</t>
  </si>
  <si>
    <t>863.49 Kbps</t>
  </si>
  <si>
    <t>728.62 Kbps</t>
  </si>
  <si>
    <t>22.51 Mbps</t>
  </si>
  <si>
    <t>2.07 Mbps</t>
  </si>
  <si>
    <t>23.8 Mbps</t>
  </si>
  <si>
    <t>2.12 Mbps</t>
  </si>
  <si>
    <t>13.38 Mbps</t>
  </si>
  <si>
    <t>1.88 Mbps</t>
  </si>
  <si>
    <t>18.93 Mbps</t>
  </si>
  <si>
    <t>1.99 Mbps</t>
  </si>
  <si>
    <t>20.23 Mbps</t>
  </si>
  <si>
    <t>2.13 Mbps</t>
  </si>
  <si>
    <t>11.5 Mbps</t>
  </si>
  <si>
    <t>1.42 Mbps</t>
  </si>
  <si>
    <t>38.33 Mbps</t>
  </si>
  <si>
    <t>789.39 Kbps</t>
  </si>
  <si>
    <t>69.73 Mbps</t>
  </si>
  <si>
    <t>769.84 Kbps</t>
  </si>
  <si>
    <t>755.97 Kbps</t>
  </si>
  <si>
    <t>7.06 Mbps</t>
  </si>
  <si>
    <t>755.13 Kbps</t>
  </si>
  <si>
    <t>9.03 Mbps</t>
  </si>
  <si>
    <t>890.02 Kbps</t>
  </si>
  <si>
    <t>10.53 Mbps</t>
  </si>
  <si>
    <t>708.02 Kbps</t>
  </si>
  <si>
    <t>2.18 Mbps</t>
  </si>
  <si>
    <t>25.81 Mbps</t>
  </si>
  <si>
    <t>2.65 Mbps</t>
  </si>
  <si>
    <t>30.83 Mbps</t>
  </si>
  <si>
    <t>1.78 Mbps</t>
  </si>
  <si>
    <t>19.57 Mbps</t>
  </si>
  <si>
    <t>1.94 Mbps</t>
  </si>
  <si>
    <t>13.96 Mbps</t>
  </si>
  <si>
    <t>2.34 Mbps</t>
  </si>
  <si>
    <t>11.26 Mbps</t>
  </si>
  <si>
    <t>997.54 Kbps</t>
  </si>
  <si>
    <t>36.42 Mbps</t>
  </si>
  <si>
    <t>968.09 Kbps</t>
  </si>
  <si>
    <t>66.18 Mbps</t>
  </si>
  <si>
    <t>746.2 Kbps</t>
  </si>
  <si>
    <t>11.47 Mbps</t>
  </si>
  <si>
    <t>724.7 Kbps</t>
  </si>
  <si>
    <t>10.75 Mbps</t>
  </si>
  <si>
    <t>725.98 Kbps</t>
  </si>
  <si>
    <t>9.27 Mbps</t>
  </si>
  <si>
    <t>879.32 Kbps</t>
  </si>
  <si>
    <t>8.25 Mbps</t>
  </si>
  <si>
    <t>731.65 Kbps</t>
  </si>
  <si>
    <t>24.48 Mbps</t>
  </si>
  <si>
    <t>1.73 Mbps</t>
  </si>
  <si>
    <t>26.82 Mbps</t>
  </si>
  <si>
    <t>1.76 Mbps</t>
  </si>
  <si>
    <t>12.65 Mbps</t>
  </si>
  <si>
    <t>1.46 Mbps</t>
  </si>
  <si>
    <t>15.42 Mbps</t>
  </si>
  <si>
    <t>2.23 Mbps</t>
  </si>
  <si>
    <t>20.85 Mbps</t>
  </si>
  <si>
    <t>2.5 Mbps</t>
  </si>
  <si>
    <t>6.82 Mbps</t>
  </si>
  <si>
    <t>1.09 Mbps</t>
  </si>
  <si>
    <t>36.19 Mbps</t>
  </si>
  <si>
    <t>957.51 Kbps</t>
  </si>
  <si>
    <t>69.18 Mbps</t>
  </si>
  <si>
    <t>741.72 Kbps</t>
  </si>
  <si>
    <t>11.55 Mbps</t>
  </si>
  <si>
    <t>695.84 Kbps</t>
  </si>
  <si>
    <t>6.41 Mbps</t>
  </si>
  <si>
    <t>717.1 Kbps</t>
  </si>
  <si>
    <t>9.13 Mbps</t>
  </si>
  <si>
    <t>1 Mbps</t>
  </si>
  <si>
    <t>8.85 Mbps</t>
  </si>
  <si>
    <t>749.69 Kbps</t>
  </si>
  <si>
    <t>2.22 Mbps</t>
  </si>
  <si>
    <t>1.81 Mbps</t>
  </si>
  <si>
    <t>22.49 Mbps</t>
  </si>
  <si>
    <t>17.55 Mbps</t>
  </si>
  <si>
    <t>2.35 Mbps</t>
  </si>
  <si>
    <t>23.26 Mbps</t>
  </si>
  <si>
    <t>1.83 Mbps</t>
  </si>
  <si>
    <t>13.72 Mbps</t>
  </si>
  <si>
    <t>945.95 Kbps</t>
  </si>
  <si>
    <t>38.11 Mbps</t>
  </si>
  <si>
    <t>864.76 Kbps</t>
  </si>
  <si>
    <t>77.29 Mbps</t>
  </si>
  <si>
    <t>737.18 Kbps</t>
  </si>
  <si>
    <t>11.09 Mbps</t>
  </si>
  <si>
    <t>778.72 Kbps</t>
  </si>
  <si>
    <t>6.21 Mbps</t>
  </si>
  <si>
    <t>11.64 Mbps</t>
  </si>
  <si>
    <t>6.4 Mbps</t>
  </si>
  <si>
    <t>7.91 Mbps</t>
  </si>
  <si>
    <t>1.71 Mbps</t>
  </si>
  <si>
    <t>20.79 Mbps</t>
  </si>
  <si>
    <t>2.09 Mbps</t>
  </si>
  <si>
    <t>33.48 Mbps</t>
  </si>
  <si>
    <t>2.84 Mbps</t>
  </si>
  <si>
    <t>24.55 Mbps</t>
  </si>
  <si>
    <t>1.58 Mbps</t>
  </si>
  <si>
    <t>24.45 Mbps</t>
  </si>
  <si>
    <t>2.2 Mbps</t>
  </si>
  <si>
    <t>26.62 Mbps</t>
  </si>
  <si>
    <t>1.66 Mbps</t>
  </si>
  <si>
    <t>17.8 Mbps</t>
  </si>
  <si>
    <t>906.82 Kbps</t>
  </si>
  <si>
    <t>34.66 Mbps</t>
  </si>
  <si>
    <t>778.56 Kbps</t>
  </si>
  <si>
    <t>68.29 Mbps</t>
  </si>
  <si>
    <t>741.47 Kbps</t>
  </si>
  <si>
    <t>830.1 Kbps</t>
  </si>
  <si>
    <t>7.51 Mbps</t>
  </si>
  <si>
    <t>754.39 Kbps</t>
  </si>
  <si>
    <t>11.28 Mbps</t>
  </si>
  <si>
    <t>945.38 Kbps</t>
  </si>
  <si>
    <t>8.66 Mbps</t>
  </si>
  <si>
    <t>689.84 Kbps</t>
  </si>
  <si>
    <t>760.75 Kbps</t>
  </si>
  <si>
    <t>17.12 Mbps</t>
  </si>
  <si>
    <t>723.58 Kbps</t>
  </si>
  <si>
    <t>7.25 Mbps</t>
  </si>
  <si>
    <t>905.88 Kbps</t>
  </si>
  <si>
    <t>5.99 Mbps</t>
  </si>
  <si>
    <t>754.88 Kbps</t>
  </si>
  <si>
    <t>8.04 Mbps</t>
  </si>
  <si>
    <t>720.26 Kbps</t>
  </si>
  <si>
    <t>5.12 Mbps</t>
  </si>
  <si>
    <t>688.83 Kbps</t>
  </si>
  <si>
    <t>39.02 Mbps</t>
  </si>
  <si>
    <t>675.98 Kbps</t>
  </si>
  <si>
    <t>82.41 Mbps</t>
  </si>
  <si>
    <t>887.87 Kbps</t>
  </si>
  <si>
    <t>20.7 Mbps</t>
  </si>
  <si>
    <t>807.11 Kbps</t>
  </si>
  <si>
    <t>14.95 Mbps</t>
  </si>
  <si>
    <t>828.12 Kbps</t>
  </si>
  <si>
    <t>18.05 Mbps</t>
  </si>
  <si>
    <t>889.95 Kbps</t>
  </si>
  <si>
    <t>11.4 Mbps</t>
  </si>
  <si>
    <t>730.51 Kbps</t>
  </si>
  <si>
    <t>17.84 Mbps</t>
  </si>
  <si>
    <t>752.33 Kbps</t>
  </si>
  <si>
    <t>22.19 Mbps</t>
  </si>
  <si>
    <t>708 Kbps</t>
  </si>
  <si>
    <t>16.42 Mbps</t>
  </si>
  <si>
    <t>718.2 Kbps</t>
  </si>
  <si>
    <t>6.9 Mbps</t>
  </si>
  <si>
    <t>872.27 Kbps</t>
  </si>
  <si>
    <t>7.9 Mbps</t>
  </si>
  <si>
    <t>813.69 Kbps</t>
  </si>
  <si>
    <t>797.15 Kbps</t>
  </si>
  <si>
    <t>34.05 Mbps</t>
  </si>
  <si>
    <t>979.61 Kbps</t>
  </si>
  <si>
    <t>68 Mbps</t>
  </si>
  <si>
    <t>691.66 Kbps</t>
  </si>
  <si>
    <t>12.36 Mbps</t>
  </si>
  <si>
    <t>817.62 Kbps</t>
  </si>
  <si>
    <t>7.24 Mbps</t>
  </si>
  <si>
    <t>856.82 Kbps</t>
  </si>
  <si>
    <t>9.28 Mbps</t>
  </si>
  <si>
    <t>711.12 Kbps</t>
  </si>
  <si>
    <t>7.78 Mbps</t>
  </si>
  <si>
    <t>703.22 Kbps</t>
  </si>
  <si>
    <t>28.22 Mbps</t>
  </si>
  <si>
    <t>1.56 Mbps</t>
  </si>
  <si>
    <t>14.3 Mbps</t>
  </si>
  <si>
    <t>1.85 Mbps</t>
  </si>
  <si>
    <t>31.9 Mbps</t>
  </si>
  <si>
    <t>1.84 Mbps</t>
  </si>
  <si>
    <t>44.09 Mbps</t>
  </si>
  <si>
    <t>818.67 Kbps</t>
  </si>
  <si>
    <t>70.33 Mbps</t>
  </si>
  <si>
    <t>909.13 Kbps</t>
  </si>
  <si>
    <t>12.84 Mbps</t>
  </si>
  <si>
    <t>746.76 Kbps</t>
  </si>
  <si>
    <t>7.03 Mbps</t>
  </si>
  <si>
    <t>880.19 Kbps</t>
  </si>
  <si>
    <t>10.29 Mbps</t>
  </si>
  <si>
    <t>698.7 Kbps</t>
  </si>
  <si>
    <t>9.23 Mbps</t>
  </si>
  <si>
    <t>718.16 Kbps</t>
  </si>
  <si>
    <t>24.66 Mbps</t>
  </si>
  <si>
    <t>1.75 Mbps</t>
  </si>
  <si>
    <t>25.65 Mbps</t>
  </si>
  <si>
    <t>2.05 Mbps</t>
  </si>
  <si>
    <t>583.1 Kbps</t>
  </si>
  <si>
    <t>23.66 Mbps</t>
  </si>
  <si>
    <t>2.4 Mbps</t>
  </si>
  <si>
    <t>9.99 Mbps</t>
  </si>
  <si>
    <t>1.04 Mbps</t>
  </si>
  <si>
    <t>42.58 Mbps</t>
  </si>
  <si>
    <t>946.5 Kbps</t>
  </si>
  <si>
    <t>68.71 Mbps</t>
  </si>
  <si>
    <t>957.75 Kbps</t>
  </si>
  <si>
    <t>13.59 Mbps</t>
  </si>
  <si>
    <t>685.66 Kbps</t>
  </si>
  <si>
    <t>6.22 Mbps</t>
  </si>
  <si>
    <t>867.71 Kbps</t>
  </si>
  <si>
    <t>11.88 Mbps</t>
  </si>
  <si>
    <t>826.93 Kbps</t>
  </si>
  <si>
    <t>7.55 Mbps</t>
  </si>
  <si>
    <t>713.43 Kbps</t>
  </si>
  <si>
    <t>16.36 Mbps</t>
  </si>
  <si>
    <t>1.7 Mbps</t>
  </si>
  <si>
    <t>27.97 Mbps</t>
  </si>
  <si>
    <t>2.45 Mbps</t>
  </si>
  <si>
    <t>13.5 Mbps</t>
  </si>
  <si>
    <t>1.91 Mbps</t>
  </si>
  <si>
    <t>17.1 Mbps</t>
  </si>
  <si>
    <t>16.91 Mbps</t>
  </si>
  <si>
    <t>8.37 Mbps</t>
  </si>
  <si>
    <t>957.58 Kbps</t>
  </si>
  <si>
    <t>39.31 Mbps</t>
  </si>
  <si>
    <t>841.38 Kbps</t>
  </si>
  <si>
    <t>71.45 Mbps</t>
  </si>
  <si>
    <t>13.53 Mbps</t>
  </si>
  <si>
    <t>760.71 Kbps</t>
  </si>
  <si>
    <t>6.66 Mbps</t>
  </si>
  <si>
    <t>882.39 Kbps</t>
  </si>
  <si>
    <t>9.77 Mbps</t>
  </si>
  <si>
    <t>703.42 Kbps</t>
  </si>
  <si>
    <t>10.58 Mbps</t>
  </si>
  <si>
    <t>724.28 Kbps</t>
  </si>
  <si>
    <t>21.65 Mbps</t>
  </si>
  <si>
    <t>1.61 Mbps</t>
  </si>
  <si>
    <t>18.07 Mbps</t>
  </si>
  <si>
    <t>23.41 Mbps</t>
  </si>
  <si>
    <t>2.36 Mbps</t>
  </si>
  <si>
    <t>18.46 Mbps</t>
  </si>
  <si>
    <t>1.01 Mbps</t>
  </si>
  <si>
    <t>45.32 Mbps</t>
  </si>
  <si>
    <t>809.95 Kbps</t>
  </si>
  <si>
    <t>72.49 Mbps</t>
  </si>
  <si>
    <t>778.9 Kbps</t>
  </si>
  <si>
    <t>11.87 Mbps</t>
  </si>
  <si>
    <t>701.67 Kbps</t>
  </si>
  <si>
    <t>8.3 Mbps</t>
  </si>
  <si>
    <t>3.62 Mbps</t>
  </si>
  <si>
    <t>9.95 Mbps</t>
  </si>
  <si>
    <t>7.83 Mbps</t>
  </si>
  <si>
    <t>2 Mbps</t>
  </si>
  <si>
    <t>23.1 Mbps</t>
  </si>
  <si>
    <t>32.43 Mbps</t>
  </si>
  <si>
    <t>1.68 Mbps</t>
  </si>
  <si>
    <t>31.57 Mbps</t>
  </si>
  <si>
    <t>1.9 Mbps</t>
  </si>
  <si>
    <t>17.4 Mbps</t>
  </si>
  <si>
    <t>9.12 Mbps</t>
  </si>
  <si>
    <t>944.42 Kbps</t>
  </si>
  <si>
    <t>38.81 Mbps</t>
  </si>
  <si>
    <t>883.27 Kbps</t>
  </si>
  <si>
    <t>67.26 Mbps</t>
  </si>
  <si>
    <t>716.76 Kbps</t>
  </si>
  <si>
    <t>11.77 Mbps</t>
  </si>
  <si>
    <t>683.7 Kbps</t>
  </si>
  <si>
    <t>9.11 Mbps</t>
  </si>
  <si>
    <t>870.2 Kbps</t>
  </si>
  <si>
    <t>709.26 Kbps</t>
  </si>
  <si>
    <t>7.22 Mbps</t>
  </si>
  <si>
    <t>759.08 Kbps</t>
  </si>
  <si>
    <t>10.93 Mbps</t>
  </si>
  <si>
    <t>717.51 Kbps</t>
  </si>
  <si>
    <t>21.62 Mbps</t>
  </si>
  <si>
    <t>758.51 Kbps</t>
  </si>
  <si>
    <t>5.02 Mbps</t>
  </si>
  <si>
    <t>858.21 Kbps</t>
  </si>
  <si>
    <t>7.11 Mbps</t>
  </si>
  <si>
    <t>777.36 Kbps</t>
  </si>
  <si>
    <t>737.54 Kbps</t>
  </si>
  <si>
    <t>6.31 Mbps</t>
  </si>
  <si>
    <t>722.29 Kbps</t>
  </si>
  <si>
    <t>33.01 Mbps</t>
  </si>
  <si>
    <t>746.27 Kbps</t>
  </si>
  <si>
    <t>73.48 Mbps</t>
  </si>
  <si>
    <t>778.52 Kbps</t>
  </si>
  <si>
    <t>22.37 Mbps</t>
  </si>
  <si>
    <t>738.36 Kbps</t>
  </si>
  <si>
    <t>14.19 Mbps</t>
  </si>
  <si>
    <t>963.78 Kbps</t>
  </si>
  <si>
    <t>16.94 Mbps</t>
  </si>
  <si>
    <t>867.06 Kbps</t>
  </si>
  <si>
    <t>736.85 Kbps</t>
  </si>
  <si>
    <t>14.03 Mbps</t>
  </si>
  <si>
    <t>929.25 Kbps</t>
  </si>
  <si>
    <t>26.29 Mbps</t>
  </si>
  <si>
    <t>700.13 Kbps</t>
  </si>
  <si>
    <t>13.03 Mbps</t>
  </si>
  <si>
    <t>813.61 Kbps</t>
  </si>
  <si>
    <t>8.34 Mbps</t>
  </si>
  <si>
    <t>739.01 Kbps</t>
  </si>
  <si>
    <t>795.76 Kbps</t>
  </si>
  <si>
    <t>710.04 Kbps</t>
  </si>
  <si>
    <t>36.74 Mbps</t>
  </si>
  <si>
    <t>802.08 Kbps</t>
  </si>
  <si>
    <t>67.03 Mbps</t>
  </si>
  <si>
    <t>693.72 Kbps</t>
  </si>
  <si>
    <t>12.31 Mbps</t>
  </si>
  <si>
    <t>676.84 Kbps</t>
  </si>
  <si>
    <t>8.8 Mbps</t>
  </si>
  <si>
    <t>948.97 Kbps</t>
  </si>
  <si>
    <t>9.87 Mbps</t>
  </si>
  <si>
    <t>755.14 Kbps</t>
  </si>
  <si>
    <t>8.57 Mbps</t>
  </si>
  <si>
    <t>829.34 Kbps</t>
  </si>
  <si>
    <t>17.71 Mbps</t>
  </si>
  <si>
    <t>2.47 Mbps</t>
  </si>
  <si>
    <t>35.35 Mbps</t>
  </si>
  <si>
    <t>18.29 Mbps</t>
  </si>
  <si>
    <t>26.02 Mbps</t>
  </si>
  <si>
    <t>17.59 Mbps</t>
  </si>
  <si>
    <t>1.62 Mbps</t>
  </si>
  <si>
    <t>10.11 Mbps</t>
  </si>
  <si>
    <t>37.53 Mbps</t>
  </si>
  <si>
    <t>899.72 Kbps</t>
  </si>
  <si>
    <t>67.34 Mbps</t>
  </si>
  <si>
    <t>708.91 Kbps</t>
  </si>
  <si>
    <t>11.96 Mbps</t>
  </si>
  <si>
    <t>743 Kbps</t>
  </si>
  <si>
    <t>6.93 Mbps</t>
  </si>
  <si>
    <t>767.87 Kbps</t>
  </si>
  <si>
    <t>11.61 Mbps</t>
  </si>
  <si>
    <t>964.72 Kbps</t>
  </si>
  <si>
    <t>7.46 Mbps</t>
  </si>
  <si>
    <t>685.87 Kbps</t>
  </si>
  <si>
    <t>18.41 Mbps</t>
  </si>
  <si>
    <t>35.65 Mbps</t>
  </si>
  <si>
    <t>19.55 Mbps</t>
  </si>
  <si>
    <t>1.8 Mbps</t>
  </si>
  <si>
    <t>19.59 Mbps</t>
  </si>
  <si>
    <t>26.2 Mbps</t>
  </si>
  <si>
    <t>1.08 Mbps</t>
  </si>
  <si>
    <t>37.84 Mbps</t>
  </si>
  <si>
    <t>66.34 Mbps</t>
  </si>
  <si>
    <t>968.92 Kbps</t>
  </si>
  <si>
    <t>12.12 Mbps</t>
  </si>
  <si>
    <t>690 Kbps</t>
  </si>
  <si>
    <t>7.08 Mbps</t>
  </si>
  <si>
    <t>841.7 Kbps</t>
  </si>
  <si>
    <t>8.96 Mbps</t>
  </si>
  <si>
    <t>865.32 Kbps</t>
  </si>
  <si>
    <t>9.17 Mbps</t>
  </si>
  <si>
    <t>691.43 Kbps</t>
  </si>
  <si>
    <t>14.53 Mbps</t>
  </si>
  <si>
    <t>2.1 Mbps</t>
  </si>
  <si>
    <t>29.73 Mbps</t>
  </si>
  <si>
    <t>14.35 Mbps</t>
  </si>
  <si>
    <t>1.52 Mbps</t>
  </si>
  <si>
    <t>21.45 Mbps</t>
  </si>
  <si>
    <t>20.06 Mbps</t>
  </si>
  <si>
    <t>8.26 Mbps</t>
  </si>
  <si>
    <t>970.37 Kbps</t>
  </si>
  <si>
    <t>36.32 Mbps</t>
  </si>
  <si>
    <t>896.64 Kbps</t>
  </si>
  <si>
    <t>68.01 Mbps</t>
  </si>
  <si>
    <t>788.62 Kbps</t>
  </si>
  <si>
    <t>11.51 Mbps</t>
  </si>
  <si>
    <t>788.88 Kbps</t>
  </si>
  <si>
    <t>8.77 Mbps</t>
  </si>
  <si>
    <t>705.62 Kbps</t>
  </si>
  <si>
    <t>9.5 Mbps</t>
  </si>
  <si>
    <t>831.24 Kbps</t>
  </si>
  <si>
    <t>694.58 Kbps</t>
  </si>
  <si>
    <t>25.77 Mbps</t>
  </si>
  <si>
    <t>42.39 Mbps</t>
  </si>
  <si>
    <t>18.6 Mbps</t>
  </si>
  <si>
    <t>24.11 Mbps</t>
  </si>
  <si>
    <t>30.56 Mbps</t>
  </si>
  <si>
    <t>1.86 Mbps</t>
  </si>
  <si>
    <t>1.15 Mbps</t>
  </si>
  <si>
    <t>41.99 Mbps</t>
  </si>
  <si>
    <t>819.25 Kbps</t>
  </si>
  <si>
    <t>67.7 Mbps</t>
  </si>
  <si>
    <t>799.23 Kbps</t>
  </si>
  <si>
    <t>12.77 Mbps</t>
  </si>
  <si>
    <t>697.77 Kbps</t>
  </si>
  <si>
    <t>8.94 Mbps</t>
  </si>
  <si>
    <t>3.08 Mbps</t>
  </si>
  <si>
    <t>10.2 Mbps</t>
  </si>
  <si>
    <t>6.75 Mbps</t>
  </si>
  <si>
    <t>8.76 Mbps</t>
  </si>
  <si>
    <t>1.93 Mbps</t>
  </si>
  <si>
    <t>17.25 Mbps</t>
  </si>
  <si>
    <t>1.5 Mbps</t>
  </si>
  <si>
    <t>16.03 Mbps</t>
  </si>
  <si>
    <t>1.87 Mbps</t>
  </si>
  <si>
    <t>30.64 Mbps</t>
  </si>
  <si>
    <t>2.25 Mbps</t>
  </si>
  <si>
    <t>20.41 Mbps</t>
  </si>
  <si>
    <t>1.69 Mbps</t>
  </si>
  <si>
    <t>779.79 Kbps</t>
  </si>
  <si>
    <t>37.59 Mbps</t>
  </si>
  <si>
    <t>783.4 Kbps</t>
  </si>
  <si>
    <t>67.95 Mbps</t>
  </si>
  <si>
    <t>644.22 Kbps</t>
  </si>
  <si>
    <t>13.85 Mbps</t>
  </si>
  <si>
    <t>664.52 Kbps</t>
  </si>
  <si>
    <t>10.35 Mbps</t>
  </si>
  <si>
    <t>687.08 Kbps</t>
  </si>
  <si>
    <t>10.91 Mbps</t>
  </si>
  <si>
    <t>894.26 Kbps</t>
  </si>
  <si>
    <t>9.38 Mbps</t>
  </si>
  <si>
    <t>679.61 Kbps</t>
  </si>
  <si>
    <t>9.61 Mbps</t>
  </si>
  <si>
    <t>751.74 Kbps</t>
  </si>
  <si>
    <t>808.11 Kbps</t>
  </si>
  <si>
    <t>7.35 Mbps</t>
  </si>
  <si>
    <t>749.51 Kbps</t>
  </si>
  <si>
    <t>7.5 Mbps</t>
  </si>
  <si>
    <t>769.79 Kbps</t>
  </si>
  <si>
    <t>7.34 Mbps</t>
  </si>
  <si>
    <t>699.36 Kbps</t>
  </si>
  <si>
    <t>762.63 Kbps</t>
  </si>
  <si>
    <t>34.55 Mbps</t>
  </si>
  <si>
    <t>667.8 Kbps</t>
  </si>
  <si>
    <t>75.15 Mbps</t>
  </si>
  <si>
    <t>719.67 Kbps</t>
  </si>
  <si>
    <t>21.31 Mbps</t>
  </si>
  <si>
    <t>792.21 Kbps</t>
  </si>
  <si>
    <t>16.43 Mbps</t>
  </si>
  <si>
    <t>761.47 Kbps</t>
  </si>
  <si>
    <t>19.27 Mbps</t>
  </si>
  <si>
    <t>876.67 Kbps</t>
  </si>
  <si>
    <t>11.95 Mbps</t>
  </si>
  <si>
    <t>693.55 Kbps</t>
  </si>
  <si>
    <t>13.52 Mbps</t>
  </si>
  <si>
    <t>714.95 Kbps</t>
  </si>
  <si>
    <t>28.87 Mbps</t>
  </si>
  <si>
    <t>769.35 Kbps</t>
  </si>
  <si>
    <t>10.88 Mbps</t>
  </si>
  <si>
    <t>738.67 Kbps</t>
  </si>
  <si>
    <t>9.98 Mbps</t>
  </si>
  <si>
    <t>778.91 Kbps</t>
  </si>
  <si>
    <t>11.43 Mbps</t>
  </si>
  <si>
    <t>842.73 Kbps</t>
  </si>
  <si>
    <t>9.34 Mbps</t>
  </si>
  <si>
    <t>702.88 Kbps</t>
  </si>
  <si>
    <t>34.47 Mbps</t>
  </si>
  <si>
    <t>683.27 Kbps</t>
  </si>
  <si>
    <t>72.16 Mbps</t>
  </si>
  <si>
    <t>736.53 Kbps</t>
  </si>
  <si>
    <t>679.18 Kbps</t>
  </si>
  <si>
    <t>9.86 Mbps</t>
  </si>
  <si>
    <t>703.66 Kbps</t>
  </si>
  <si>
    <t>11.8 Mbps</t>
  </si>
  <si>
    <t>876.69 Kbps</t>
  </si>
  <si>
    <t>8.51 Mbps</t>
  </si>
  <si>
    <t>700.48 Kbps</t>
  </si>
  <si>
    <t>32.93 Mbps</t>
  </si>
  <si>
    <t>2.42 Mbps</t>
  </si>
  <si>
    <t>28.23 Mbps</t>
  </si>
  <si>
    <t>2.44 Mbps</t>
  </si>
  <si>
    <t>14.22 Mbps</t>
  </si>
  <si>
    <t>16.99 Mbps</t>
  </si>
  <si>
    <t>2.52 Mbps</t>
  </si>
  <si>
    <t>19.31 Mbps</t>
  </si>
  <si>
    <t>11.97 Mbps</t>
  </si>
  <si>
    <t>40.59 Mbps</t>
  </si>
  <si>
    <t>918.76 Kbps</t>
  </si>
  <si>
    <t>70.94 Mbps</t>
  </si>
  <si>
    <t>854.32 Kbps</t>
  </si>
  <si>
    <t>683.91 Kbps</t>
  </si>
  <si>
    <t>712.95 Kbps</t>
  </si>
  <si>
    <t>818.43 Kbps</t>
  </si>
  <si>
    <t>9.07 Mbps</t>
  </si>
  <si>
    <t>891.76 Kbps</t>
  </si>
  <si>
    <t>30.51 Mbps</t>
  </si>
  <si>
    <t>51.34 Mbps</t>
  </si>
  <si>
    <t>16.02 Mbps</t>
  </si>
  <si>
    <t>1.4 Mbps</t>
  </si>
  <si>
    <t>17.64 Mbps</t>
  </si>
  <si>
    <t>21.91 Mbps</t>
  </si>
  <si>
    <t>905.94 Kbps</t>
  </si>
  <si>
    <t>42.64 Mbps</t>
  </si>
  <si>
    <t>948.08 Kbps</t>
  </si>
  <si>
    <t>71.96 Mbps</t>
  </si>
  <si>
    <t>878.19 Kbps</t>
  </si>
  <si>
    <t>14.81 Mbps</t>
  </si>
  <si>
    <t>9.1 Mbps</t>
  </si>
  <si>
    <t>888.93 Kbps</t>
  </si>
  <si>
    <t>11.59 Mbps</t>
  </si>
  <si>
    <t>757.83 Kbps</t>
  </si>
  <si>
    <t>9.78 Mbps</t>
  </si>
  <si>
    <t>707.32 Kbps</t>
  </si>
  <si>
    <t>20.8 Mbps</t>
  </si>
  <si>
    <t>33.71 Mbps</t>
  </si>
  <si>
    <t>2.28 Mbps</t>
  </si>
  <si>
    <t>19.43 Mbps</t>
  </si>
  <si>
    <t>1.43 Mbps</t>
  </si>
  <si>
    <t>23.7 Mbps</t>
  </si>
  <si>
    <t>2.01 Mbps</t>
  </si>
  <si>
    <t>21.44 Mbps</t>
  </si>
  <si>
    <t>1.98 Mbps</t>
  </si>
  <si>
    <t>14.93 Mbps</t>
  </si>
  <si>
    <t>38.44 Mbps</t>
  </si>
  <si>
    <t>839.66 Kbps</t>
  </si>
  <si>
    <t>70.08 Mbps</t>
  </si>
  <si>
    <t>747.71 Kbps</t>
  </si>
  <si>
    <t>14.61 Mbps</t>
  </si>
  <si>
    <t>701.37 Kbps</t>
  </si>
  <si>
    <t>8.03 Mbps</t>
  </si>
  <si>
    <t>948.3 Kbps</t>
  </si>
  <si>
    <t>12.29 Mbps</t>
  </si>
  <si>
    <t>690.79 Kbps</t>
  </si>
  <si>
    <t>10.05 Mbps</t>
  </si>
  <si>
    <t>779.87 Kbps</t>
  </si>
  <si>
    <t>30.73 Mbps</t>
  </si>
  <si>
    <t>21.96 Mbps</t>
  </si>
  <si>
    <t>2.77 Mbps</t>
  </si>
  <si>
    <t>25.47 Mbps</t>
  </si>
  <si>
    <t>1.79 Mbps</t>
  </si>
  <si>
    <t>32.92 Mbps</t>
  </si>
  <si>
    <t>2.16 Mbps</t>
  </si>
  <si>
    <t>997.7 Kbps</t>
  </si>
  <si>
    <t>39.07 Mbps</t>
  </si>
  <si>
    <t>73.07 Mbps</t>
  </si>
  <si>
    <t>834.33 Kbps</t>
  </si>
  <si>
    <t>16.01 Mbps</t>
  </si>
  <si>
    <t>703.94 Kbps</t>
  </si>
  <si>
    <t>3.46 Mbps</t>
  </si>
  <si>
    <t>12.09 Mbps</t>
  </si>
  <si>
    <t>29.26 Mbps</t>
  </si>
  <si>
    <t>27.35 Mbps</t>
  </si>
  <si>
    <t>2.06 Mbps</t>
  </si>
  <si>
    <t>22.08 Mbps</t>
  </si>
  <si>
    <t>25.69 Mbps</t>
  </si>
  <si>
    <t>29.3 Mbps</t>
  </si>
  <si>
    <t>15.72 Mbps</t>
  </si>
  <si>
    <t>810.79 Kbps</t>
  </si>
  <si>
    <t>41.62 Mbps</t>
  </si>
  <si>
    <t>930.16 Kbps</t>
  </si>
  <si>
    <t>72.26 Mbps</t>
  </si>
  <si>
    <t>657.21 Kbps</t>
  </si>
  <si>
    <t>12.56 Mbps</t>
  </si>
  <si>
    <t>853.85 Kbps</t>
  </si>
</sst>
</file>

<file path=xl/styles.xml><?xml version="1.0" encoding="utf-8"?>
<styleSheet xmlns="http://schemas.openxmlformats.org/spreadsheetml/2006/main">
  <numFmts count="0"/>
  <fonts count="41">
    <font>
      <sz val="11.0"/>
      <color indexed="8"/>
      <name val="Calibri"/>
      <family val="2"/>
      <scheme val="minor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E9E9EF"/>
      </patternFill>
    </fill>
  </fills>
  <borders count="16">
    <border>
      <left/>
      <right/>
      <top/>
      <bottom/>
      <diagonal/>
    </border>
    <border>
      <bottom style="thin"/>
    </border>
    <border>
      <bottom style="thin">
        <color indexed="9"/>
      </bottom>
    </border>
    <border>
      <top style="thin"/>
      <bottom style="thin">
        <color indexed="9"/>
      </bottom>
    </border>
    <border>
      <top style="thin">
        <color indexed="9"/>
      </top>
      <bottom style="thin">
        <color indexed="9"/>
      </bottom>
    </border>
    <border>
      <left style="thin"/>
      <top style="thin">
        <color indexed="9"/>
      </top>
      <bottom style="thin">
        <color indexed="9"/>
      </bottom>
    </border>
    <border>
      <left style="thin">
        <color indexed="9"/>
      </left>
      <top style="thin">
        <color indexed="9"/>
      </top>
      <bottom style="thin">
        <color indexed="9"/>
      </bottom>
    </border>
    <border>
      <left style="thin">
        <color indexed="9"/>
      </left>
      <right style="thin"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bottom style="thin">
        <color rgb="C4C8D6"/>
      </bottom>
    </border>
    <border>
      <top style="thin"/>
      <bottom style="thin">
        <color rgb="C4C8D6"/>
      </bottom>
    </border>
    <border>
      <top style="thin">
        <color rgb="C4C8D6"/>
      </top>
      <bottom style="thin">
        <color rgb="C4C8D6"/>
      </bottom>
    </border>
    <border>
      <left style="thin"/>
      <top style="thin">
        <color rgb="C4C8D6"/>
      </top>
      <bottom style="thin">
        <color rgb="C4C8D6"/>
      </bottom>
    </border>
    <border>
      <left style="thin">
        <color rgb="C4C8D6"/>
      </left>
      <top style="thin">
        <color rgb="C4C8D6"/>
      </top>
      <bottom style="thin">
        <color rgb="C4C8D6"/>
      </bottom>
    </border>
    <border>
      <left style="thin">
        <color rgb="C4C8D6"/>
      </left>
      <right style="thin"/>
      <top style="thin">
        <color rgb="C4C8D6"/>
      </top>
      <bottom style="thin">
        <color rgb="C4C8D6"/>
      </bottom>
    </border>
    <border>
      <left style="thin">
        <color rgb="C4C8D6"/>
      </left>
      <right style="thin">
        <color rgb="C4C8D6"/>
      </right>
      <top style="thin">
        <color rgb="C4C8D6"/>
      </top>
      <bottom style="thin">
        <color rgb="C4C8D6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15" xfId="0" applyBorder="true" applyFill="true" applyFont="true">
      <alignment horizontal="center" vertical="center"/>
    </xf>
    <xf numFmtId="0" fontId="3" fillId="0" borderId="15" xfId="0" applyBorder="true" applyFont="true">
      <alignment vertical="center" wrapText="true"/>
    </xf>
    <xf numFmtId="0" fontId="3" fillId="0" borderId="15" xfId="0" applyBorder="true" applyFont="true">
      <alignment vertical="center" wrapText="true"/>
    </xf>
    <xf numFmtId="0" fontId="4" fillId="3" borderId="15" xfId="0" applyBorder="true" applyFill="true" applyFont="true">
      <alignment horizontal="center" vertical="center"/>
    </xf>
    <xf numFmtId="0" fontId="5" fillId="3" borderId="15" xfId="0" applyBorder="true" applyFill="true" applyFont="true">
      <alignment horizontal="center" vertical="center"/>
    </xf>
    <xf numFmtId="0" fontId="6" fillId="0" borderId="15" xfId="0" applyBorder="true" applyFont="true">
      <alignment vertical="center" wrapText="true"/>
    </xf>
    <xf numFmtId="0" fontId="7" fillId="0" borderId="15" xfId="0" applyBorder="true" applyFont="true">
      <alignment vertical="center" wrapText="true"/>
    </xf>
    <xf numFmtId="0" fontId="8" fillId="0" borderId="15" xfId="0" applyBorder="true" applyFont="true">
      <alignment vertical="center" wrapText="true" horizontal="center"/>
    </xf>
    <xf numFmtId="0" fontId="9" fillId="0" borderId="15" xfId="0" applyBorder="true" applyFont="true">
      <alignment vertical="center" wrapText="true" horizontal="left"/>
    </xf>
    <xf numFmtId="0" fontId="10" fillId="0" borderId="15" xfId="0" applyBorder="true" applyFont="true">
      <alignment vertical="center" wrapText="true" horizontal="right"/>
    </xf>
    <xf numFmtId="0" fontId="11" fillId="0" borderId="8" xfId="0" applyBorder="true" applyFont="true">
      <alignment horizontal="center" vertical="center"/>
    </xf>
    <xf numFmtId="0" fontId="12" fillId="3" borderId="15" xfId="0" applyBorder="true" applyFill="true" applyFont="true">
      <alignment horizontal="center" vertical="center"/>
    </xf>
    <xf numFmtId="0" fontId="13" fillId="0" borderId="15" xfId="0" applyBorder="true" applyFont="true">
      <alignment vertical="center" wrapText="true"/>
    </xf>
    <xf numFmtId="0" fontId="13" fillId="0" borderId="15" xfId="0" applyBorder="true" applyFont="true">
      <alignment vertical="center" wrapText="true"/>
    </xf>
    <xf numFmtId="0" fontId="14" fillId="3" borderId="15" xfId="0" applyBorder="true" applyFill="true" applyFont="true">
      <alignment horizontal="center" vertical="center"/>
    </xf>
    <xf numFmtId="0" fontId="15" fillId="3" borderId="15" xfId="0" applyBorder="true" applyFill="true" applyFont="true">
      <alignment horizontal="center" vertical="center"/>
    </xf>
    <xf numFmtId="0" fontId="16" fillId="0" borderId="15" xfId="0" applyBorder="true" applyFont="true">
      <alignment vertical="center" wrapText="true"/>
    </xf>
    <xf numFmtId="0" fontId="17" fillId="0" borderId="15" xfId="0" applyBorder="true" applyFont="true">
      <alignment vertical="center" wrapText="true"/>
    </xf>
    <xf numFmtId="0" fontId="18" fillId="0" borderId="15" xfId="0" applyBorder="true" applyFont="true">
      <alignment vertical="center" wrapText="true" horizontal="center"/>
    </xf>
    <xf numFmtId="0" fontId="19" fillId="0" borderId="15" xfId="0" applyBorder="true" applyFont="true">
      <alignment vertical="center" wrapText="true" horizontal="left"/>
    </xf>
    <xf numFmtId="0" fontId="20" fillId="0" borderId="15" xfId="0" applyBorder="true" applyFont="true">
      <alignment vertical="center" wrapText="true" horizontal="right"/>
    </xf>
    <xf numFmtId="0" fontId="21" fillId="0" borderId="8" xfId="0" applyBorder="true" applyFont="true">
      <alignment horizontal="center" vertical="center"/>
    </xf>
    <xf numFmtId="0" fontId="22" fillId="3" borderId="15" xfId="0" applyBorder="true" applyFill="true" applyFont="true">
      <alignment horizontal="center" vertical="center"/>
    </xf>
    <xf numFmtId="0" fontId="23" fillId="0" borderId="15" xfId="0" applyBorder="true" applyFont="true">
      <alignment vertical="center" wrapText="true"/>
    </xf>
    <xf numFmtId="0" fontId="23" fillId="0" borderId="15" xfId="0" applyBorder="true" applyFont="true">
      <alignment vertical="center" wrapText="true"/>
    </xf>
    <xf numFmtId="0" fontId="24" fillId="3" borderId="15" xfId="0" applyBorder="true" applyFill="true" applyFont="true">
      <alignment horizontal="center" vertical="center"/>
    </xf>
    <xf numFmtId="0" fontId="25" fillId="3" borderId="15" xfId="0" applyBorder="true" applyFill="true" applyFont="true">
      <alignment horizontal="center" vertical="center"/>
    </xf>
    <xf numFmtId="0" fontId="26" fillId="0" borderId="15" xfId="0" applyBorder="true" applyFont="true">
      <alignment vertical="center" wrapText="true"/>
    </xf>
    <xf numFmtId="0" fontId="27" fillId="0" borderId="15" xfId="0" applyBorder="true" applyFont="true">
      <alignment vertical="center" wrapText="true"/>
    </xf>
    <xf numFmtId="0" fontId="28" fillId="0" borderId="15" xfId="0" applyBorder="true" applyFont="true">
      <alignment vertical="center" wrapText="true" horizontal="center"/>
    </xf>
    <xf numFmtId="0" fontId="29" fillId="0" borderId="15" xfId="0" applyBorder="true" applyFont="true">
      <alignment vertical="center" wrapText="true" horizontal="left"/>
    </xf>
    <xf numFmtId="0" fontId="30" fillId="0" borderId="15" xfId="0" applyBorder="true" applyFont="true">
      <alignment vertical="center" wrapText="true" horizontal="right"/>
    </xf>
    <xf numFmtId="0" fontId="31" fillId="0" borderId="8" xfId="0" applyBorder="true" applyFont="true">
      <alignment horizontal="center" vertical="center"/>
    </xf>
    <xf numFmtId="0" fontId="32" fillId="3" borderId="15" xfId="0" applyBorder="true" applyFill="true" applyFont="true">
      <alignment horizontal="center" vertical="center"/>
    </xf>
    <xf numFmtId="0" fontId="33" fillId="0" borderId="15" xfId="0" applyBorder="true" applyFont="true">
      <alignment vertical="center" wrapText="true"/>
    </xf>
    <xf numFmtId="0" fontId="33" fillId="0" borderId="15" xfId="0" applyBorder="true" applyFont="true">
      <alignment vertical="center" wrapText="true"/>
    </xf>
    <xf numFmtId="0" fontId="34" fillId="3" borderId="15" xfId="0" applyBorder="true" applyFill="true" applyFont="true">
      <alignment horizontal="center" vertical="center"/>
    </xf>
    <xf numFmtId="0" fontId="35" fillId="3" borderId="15" xfId="0" applyBorder="true" applyFill="true" applyFont="true">
      <alignment horizontal="center" vertical="center"/>
    </xf>
    <xf numFmtId="0" fontId="36" fillId="0" borderId="15" xfId="0" applyBorder="true" applyFont="true">
      <alignment vertical="center" wrapText="true"/>
    </xf>
    <xf numFmtId="0" fontId="37" fillId="0" borderId="15" xfId="0" applyBorder="true" applyFont="true">
      <alignment vertical="center" wrapText="true"/>
    </xf>
    <xf numFmtId="0" fontId="38" fillId="0" borderId="15" xfId="0" applyBorder="true" applyFont="true">
      <alignment vertical="center" wrapText="true" horizontal="center"/>
    </xf>
    <xf numFmtId="0" fontId="39" fillId="0" borderId="15" xfId="0" applyBorder="true" applyFont="true">
      <alignment vertical="center" wrapText="true" horizontal="left"/>
    </xf>
    <xf numFmtId="0" fontId="40" fillId="0" borderId="15" xfId="0" applyBorder="true" applyFont="true">
      <alignment vertical="center" wrapText="true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GigabitEthernet1/0/25 Interface 트래픽 bps (IN) _Total</c:v>
          </c:tx>
          <c:marker>
            <c:symbol val="none"/>
          </c:marker>
          <c:cat>
            <c:strRef>
              <c:f>Chart1!$A$20:$A$392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Chart1!$B$20:$B$392</c:f>
              <c:numCache>
                <c:ptCount val="373"/>
                <c:pt idx="0">
                  <c:v>74002.66</c:v>
                </c:pt>
                <c:pt idx="1">
                  <c:v>659171.74</c:v>
                </c:pt>
                <c:pt idx="2">
                  <c:v>74026.91</c:v>
                </c:pt>
                <c:pt idx="3">
                  <c:v>1715949.38</c:v>
                </c:pt>
                <c:pt idx="4">
                  <c:v>3653713.95</c:v>
                </c:pt>
                <c:pt idx="5">
                  <c:v>1971345.68</c:v>
                </c:pt>
                <c:pt idx="6">
                  <c:v>3666634.98</c:v>
                </c:pt>
                <c:pt idx="7">
                  <c:v>1482355.88</c:v>
                </c:pt>
                <c:pt idx="8">
                  <c:v>3575117.51</c:v>
                </c:pt>
                <c:pt idx="9">
                  <c:v>5628039.82</c:v>
                </c:pt>
                <c:pt idx="10">
                  <c:v>73830.24</c:v>
                </c:pt>
                <c:pt idx="11">
                  <c:v>633456.1</c:v>
                </c:pt>
                <c:pt idx="12">
                  <c:v>73983.37</c:v>
                </c:pt>
                <c:pt idx="13">
                  <c:v>661281.08</c:v>
                </c:pt>
                <c:pt idx="14">
                  <c:v>73939.28</c:v>
                </c:pt>
                <c:pt idx="15">
                  <c:v>2296093.62</c:v>
                </c:pt>
                <c:pt idx="16">
                  <c:v>3756812.72</c:v>
                </c:pt>
                <c:pt idx="17">
                  <c:v>1665265.38</c:v>
                </c:pt>
                <c:pt idx="18">
                  <c:v>3709602.27</c:v>
                </c:pt>
                <c:pt idx="19">
                  <c:v>2152681.03</c:v>
                </c:pt>
                <c:pt idx="20">
                  <c:v>3739224.09</c:v>
                </c:pt>
                <c:pt idx="21">
                  <c:v>5152364.76</c:v>
                </c:pt>
                <c:pt idx="22">
                  <c:v>73768.99</c:v>
                </c:pt>
                <c:pt idx="23">
                  <c:v>682365.48</c:v>
                </c:pt>
                <c:pt idx="24">
                  <c:v>73955.81</c:v>
                </c:pt>
                <c:pt idx="25">
                  <c:v>1168326.9</c:v>
                </c:pt>
                <c:pt idx="26">
                  <c:v>73670.67</c:v>
                </c:pt>
                <c:pt idx="27">
                  <c:v>1642188.32</c:v>
                </c:pt>
                <c:pt idx="28">
                  <c:v>3614960.8</c:v>
                </c:pt>
                <c:pt idx="29">
                  <c:v>645391.08</c:v>
                </c:pt>
                <c:pt idx="30">
                  <c:v>73406.64</c:v>
                </c:pt>
                <c:pt idx="31">
                  <c:v>42232.81</c:v>
                </c:pt>
                <c:pt idx="32">
                  <c:v>32362.89</c:v>
                </c:pt>
                <c:pt idx="33">
                  <c:v>32173.69</c:v>
                </c:pt>
                <c:pt idx="34">
                  <c:v>28808.55</c:v>
                </c:pt>
                <c:pt idx="35">
                  <c:v>29307.01</c:v>
                </c:pt>
                <c:pt idx="36">
                  <c:v>29296.98</c:v>
                </c:pt>
                <c:pt idx="37">
                  <c:v>29284.2</c:v>
                </c:pt>
                <c:pt idx="38">
                  <c:v>29297.23</c:v>
                </c:pt>
                <c:pt idx="39">
                  <c:v>29318.72</c:v>
                </c:pt>
                <c:pt idx="40">
                  <c:v>29311.65</c:v>
                </c:pt>
                <c:pt idx="41">
                  <c:v>11664.35</c:v>
                </c:pt>
                <c:pt idx="42">
                  <c:v>3185.51</c:v>
                </c:pt>
                <c:pt idx="43">
                  <c:v>3215.55</c:v>
                </c:pt>
                <c:pt idx="44">
                  <c:v>3213.25</c:v>
                </c:pt>
                <c:pt idx="45">
                  <c:v>3253.74</c:v>
                </c:pt>
                <c:pt idx="46">
                  <c:v>3437.34</c:v>
                </c:pt>
                <c:pt idx="47">
                  <c:v>3246.78</c:v>
                </c:pt>
                <c:pt idx="48">
                  <c:v>3229.93</c:v>
                </c:pt>
                <c:pt idx="49">
                  <c:v>3237.74</c:v>
                </c:pt>
                <c:pt idx="50">
                  <c:v>3240.09</c:v>
                </c:pt>
                <c:pt idx="51">
                  <c:v>3234.62</c:v>
                </c:pt>
                <c:pt idx="52">
                  <c:v>3321.03</c:v>
                </c:pt>
                <c:pt idx="53">
                  <c:v>3247.88</c:v>
                </c:pt>
                <c:pt idx="54">
                  <c:v>3235.48</c:v>
                </c:pt>
                <c:pt idx="55">
                  <c:v>3242.4</c:v>
                </c:pt>
                <c:pt idx="56">
                  <c:v>3271.08</c:v>
                </c:pt>
                <c:pt idx="57">
                  <c:v>3233.12</c:v>
                </c:pt>
                <c:pt idx="58">
                  <c:v>3211.79</c:v>
                </c:pt>
                <c:pt idx="59">
                  <c:v>3267.22</c:v>
                </c:pt>
                <c:pt idx="60">
                  <c:v>3246.59</c:v>
                </c:pt>
                <c:pt idx="61">
                  <c:v>3241.88</c:v>
                </c:pt>
                <c:pt idx="62">
                  <c:v>3237.58</c:v>
                </c:pt>
                <c:pt idx="63">
                  <c:v>3259.46</c:v>
                </c:pt>
                <c:pt idx="64">
                  <c:v>3227.01</c:v>
                </c:pt>
                <c:pt idx="65">
                  <c:v>3270.05</c:v>
                </c:pt>
                <c:pt idx="66">
                  <c:v>3743.41</c:v>
                </c:pt>
                <c:pt idx="67">
                  <c:v>3238.5</c:v>
                </c:pt>
                <c:pt idx="68">
                  <c:v>3241.51</c:v>
                </c:pt>
                <c:pt idx="69">
                  <c:v>3247.79</c:v>
                </c:pt>
                <c:pt idx="70">
                  <c:v>3260.74</c:v>
                </c:pt>
                <c:pt idx="71">
                  <c:v>3217.67</c:v>
                </c:pt>
                <c:pt idx="72">
                  <c:v>3252.13</c:v>
                </c:pt>
                <c:pt idx="73">
                  <c:v>3243.99</c:v>
                </c:pt>
                <c:pt idx="74">
                  <c:v>3241.41</c:v>
                </c:pt>
                <c:pt idx="75">
                  <c:v>3242.6</c:v>
                </c:pt>
                <c:pt idx="76">
                  <c:v>3264.73</c:v>
                </c:pt>
                <c:pt idx="77">
                  <c:v>3262.23</c:v>
                </c:pt>
                <c:pt idx="78">
                  <c:v>3214.05</c:v>
                </c:pt>
                <c:pt idx="79">
                  <c:v>3264.46</c:v>
                </c:pt>
                <c:pt idx="80">
                  <c:v>3235.19</c:v>
                </c:pt>
                <c:pt idx="81">
                  <c:v>3234.6</c:v>
                </c:pt>
                <c:pt idx="82">
                  <c:v>3240.29</c:v>
                </c:pt>
                <c:pt idx="83">
                  <c:v>3239.44</c:v>
                </c:pt>
                <c:pt idx="84">
                  <c:v>3258.13</c:v>
                </c:pt>
                <c:pt idx="85">
                  <c:v>3226.43</c:v>
                </c:pt>
                <c:pt idx="86">
                  <c:v>3263.28</c:v>
                </c:pt>
                <c:pt idx="87">
                  <c:v>3240.64</c:v>
                </c:pt>
                <c:pt idx="88">
                  <c:v>3255.83</c:v>
                </c:pt>
                <c:pt idx="89">
                  <c:v>3239.49</c:v>
                </c:pt>
                <c:pt idx="90">
                  <c:v>3236.2</c:v>
                </c:pt>
                <c:pt idx="91">
                  <c:v>3438.08</c:v>
                </c:pt>
                <c:pt idx="92">
                  <c:v>5730.6</c:v>
                </c:pt>
                <c:pt idx="93">
                  <c:v>4475.73</c:v>
                </c:pt>
                <c:pt idx="94">
                  <c:v>4445.17</c:v>
                </c:pt>
                <c:pt idx="95">
                  <c:v>4451.48</c:v>
                </c:pt>
                <c:pt idx="96">
                  <c:v>4447.47</c:v>
                </c:pt>
                <c:pt idx="97">
                  <c:v>4468.21</c:v>
                </c:pt>
                <c:pt idx="98">
                  <c:v>4467.99</c:v>
                </c:pt>
                <c:pt idx="99">
                  <c:v>4446.26</c:v>
                </c:pt>
                <c:pt idx="100">
                  <c:v>4478.59</c:v>
                </c:pt>
                <c:pt idx="101">
                  <c:v>4449.73</c:v>
                </c:pt>
                <c:pt idx="102">
                  <c:v>4468.52</c:v>
                </c:pt>
                <c:pt idx="103">
                  <c:v>4435.95</c:v>
                </c:pt>
                <c:pt idx="104">
                  <c:v>4484.64</c:v>
                </c:pt>
                <c:pt idx="105">
                  <c:v>4441.19</c:v>
                </c:pt>
                <c:pt idx="106">
                  <c:v>4461.35</c:v>
                </c:pt>
                <c:pt idx="107">
                  <c:v>4458.91</c:v>
                </c:pt>
                <c:pt idx="108">
                  <c:v>4456.38</c:v>
                </c:pt>
                <c:pt idx="109">
                  <c:v>4459.41</c:v>
                </c:pt>
                <c:pt idx="110">
                  <c:v>4439.87</c:v>
                </c:pt>
                <c:pt idx="111">
                  <c:v>4475.94</c:v>
                </c:pt>
                <c:pt idx="112">
                  <c:v>4486.39</c:v>
                </c:pt>
                <c:pt idx="113">
                  <c:v>4464.07</c:v>
                </c:pt>
                <c:pt idx="114">
                  <c:v>4444.35</c:v>
                </c:pt>
                <c:pt idx="115">
                  <c:v>4463.48</c:v>
                </c:pt>
                <c:pt idx="116">
                  <c:v>4453.79</c:v>
                </c:pt>
                <c:pt idx="117">
                  <c:v>4461.29</c:v>
                </c:pt>
                <c:pt idx="118">
                  <c:v>4475.5</c:v>
                </c:pt>
                <c:pt idx="119">
                  <c:v>4430.63</c:v>
                </c:pt>
                <c:pt idx="120">
                  <c:v>4452.46</c:v>
                </c:pt>
                <c:pt idx="121">
                  <c:v>4413.68</c:v>
                </c:pt>
                <c:pt idx="122">
                  <c:v>4409.57</c:v>
                </c:pt>
                <c:pt idx="123">
                  <c:v>4422.85</c:v>
                </c:pt>
                <c:pt idx="124">
                  <c:v>4463.13</c:v>
                </c:pt>
                <c:pt idx="125">
                  <c:v>4462.06</c:v>
                </c:pt>
                <c:pt idx="126">
                  <c:v>4424.7</c:v>
                </c:pt>
                <c:pt idx="127">
                  <c:v>4423.41</c:v>
                </c:pt>
                <c:pt idx="128">
                  <c:v>4431.55</c:v>
                </c:pt>
                <c:pt idx="129">
                  <c:v>4431.43</c:v>
                </c:pt>
                <c:pt idx="130">
                  <c:v>4426.88</c:v>
                </c:pt>
                <c:pt idx="131">
                  <c:v>4440.98</c:v>
                </c:pt>
                <c:pt idx="132">
                  <c:v>4446.77</c:v>
                </c:pt>
                <c:pt idx="133">
                  <c:v>4404.8</c:v>
                </c:pt>
                <c:pt idx="134">
                  <c:v>4444.11</c:v>
                </c:pt>
                <c:pt idx="135">
                  <c:v>4429.62</c:v>
                </c:pt>
                <c:pt idx="136">
                  <c:v>4469.16</c:v>
                </c:pt>
                <c:pt idx="137">
                  <c:v>4422.82</c:v>
                </c:pt>
                <c:pt idx="138">
                  <c:v>4431.3</c:v>
                </c:pt>
                <c:pt idx="139">
                  <c:v>4446.92</c:v>
                </c:pt>
                <c:pt idx="140">
                  <c:v>4403.93</c:v>
                </c:pt>
                <c:pt idx="141">
                  <c:v>4454.99</c:v>
                </c:pt>
                <c:pt idx="142">
                  <c:v>4440.84</c:v>
                </c:pt>
                <c:pt idx="143">
                  <c:v>4405.08</c:v>
                </c:pt>
                <c:pt idx="144">
                  <c:v>4450.71</c:v>
                </c:pt>
                <c:pt idx="145">
                  <c:v>4423.91</c:v>
                </c:pt>
                <c:pt idx="146">
                  <c:v>4445.01</c:v>
                </c:pt>
                <c:pt idx="147">
                  <c:v>4407.23</c:v>
                </c:pt>
                <c:pt idx="148">
                  <c:v>4480.0</c:v>
                </c:pt>
                <c:pt idx="149">
                  <c:v>5453.37</c:v>
                </c:pt>
                <c:pt idx="150">
                  <c:v>4408.32</c:v>
                </c:pt>
                <c:pt idx="151">
                  <c:v>4442.05</c:v>
                </c:pt>
                <c:pt idx="152">
                  <c:v>5035.75</c:v>
                </c:pt>
                <c:pt idx="153">
                  <c:v>4646.25</c:v>
                </c:pt>
                <c:pt idx="154">
                  <c:v>4419.55</c:v>
                </c:pt>
                <c:pt idx="155">
                  <c:v>4436.81</c:v>
                </c:pt>
                <c:pt idx="156">
                  <c:v>4458.87</c:v>
                </c:pt>
                <c:pt idx="157">
                  <c:v>4412.11</c:v>
                </c:pt>
                <c:pt idx="158">
                  <c:v>4441.17</c:v>
                </c:pt>
                <c:pt idx="159">
                  <c:v>4449.7</c:v>
                </c:pt>
                <c:pt idx="160">
                  <c:v>4465.23</c:v>
                </c:pt>
                <c:pt idx="161">
                  <c:v>4426.88</c:v>
                </c:pt>
                <c:pt idx="162">
                  <c:v>3971.0</c:v>
                </c:pt>
                <c:pt idx="163">
                  <c:v>4453.51</c:v>
                </c:pt>
                <c:pt idx="164">
                  <c:v>4390.6</c:v>
                </c:pt>
                <c:pt idx="165">
                  <c:v>4444.18</c:v>
                </c:pt>
                <c:pt idx="166">
                  <c:v>4425.12</c:v>
                </c:pt>
                <c:pt idx="167">
                  <c:v>4414.54</c:v>
                </c:pt>
                <c:pt idx="168">
                  <c:v>4413.49</c:v>
                </c:pt>
                <c:pt idx="169">
                  <c:v>4425.33</c:v>
                </c:pt>
                <c:pt idx="170">
                  <c:v>4449.06</c:v>
                </c:pt>
                <c:pt idx="171">
                  <c:v>4411.29</c:v>
                </c:pt>
                <c:pt idx="172">
                  <c:v>4474.99</c:v>
                </c:pt>
                <c:pt idx="173">
                  <c:v>4409.0</c:v>
                </c:pt>
                <c:pt idx="174">
                  <c:v>4405.35</c:v>
                </c:pt>
                <c:pt idx="175">
                  <c:v>4433.16</c:v>
                </c:pt>
                <c:pt idx="176">
                  <c:v>4422.12</c:v>
                </c:pt>
                <c:pt idx="177">
                  <c:v>4428.45</c:v>
                </c:pt>
                <c:pt idx="178">
                  <c:v>4408.78</c:v>
                </c:pt>
                <c:pt idx="179">
                  <c:v>4448.82</c:v>
                </c:pt>
                <c:pt idx="180">
                  <c:v>4409.57</c:v>
                </c:pt>
                <c:pt idx="181">
                  <c:v>4414.92</c:v>
                </c:pt>
                <c:pt idx="182">
                  <c:v>4404.96</c:v>
                </c:pt>
                <c:pt idx="183">
                  <c:v>4401.21</c:v>
                </c:pt>
                <c:pt idx="184">
                  <c:v>4473.92</c:v>
                </c:pt>
                <c:pt idx="185">
                  <c:v>4404.63</c:v>
                </c:pt>
                <c:pt idx="186">
                  <c:v>4443.01</c:v>
                </c:pt>
                <c:pt idx="187">
                  <c:v>4404.7</c:v>
                </c:pt>
                <c:pt idx="188">
                  <c:v>4377.22</c:v>
                </c:pt>
                <c:pt idx="189">
                  <c:v>5149.19</c:v>
                </c:pt>
                <c:pt idx="190">
                  <c:v>5724.49</c:v>
                </c:pt>
                <c:pt idx="191">
                  <c:v>5742.0</c:v>
                </c:pt>
                <c:pt idx="192">
                  <c:v>5712.43</c:v>
                </c:pt>
                <c:pt idx="193">
                  <c:v>5741.64</c:v>
                </c:pt>
                <c:pt idx="194">
                  <c:v>5743.35</c:v>
                </c:pt>
                <c:pt idx="195">
                  <c:v>5722.53</c:v>
                </c:pt>
                <c:pt idx="196">
                  <c:v>5962.61</c:v>
                </c:pt>
                <c:pt idx="197">
                  <c:v>5732.62</c:v>
                </c:pt>
                <c:pt idx="198">
                  <c:v>5741.52</c:v>
                </c:pt>
                <c:pt idx="199">
                  <c:v>5716.12</c:v>
                </c:pt>
                <c:pt idx="200">
                  <c:v>5763.75</c:v>
                </c:pt>
                <c:pt idx="201">
                  <c:v>5744.99</c:v>
                </c:pt>
                <c:pt idx="202">
                  <c:v>5729.42</c:v>
                </c:pt>
                <c:pt idx="203">
                  <c:v>5743.64</c:v>
                </c:pt>
                <c:pt idx="204">
                  <c:v>5717.89</c:v>
                </c:pt>
                <c:pt idx="205">
                  <c:v>5731.03</c:v>
                </c:pt>
                <c:pt idx="206">
                  <c:v>5714.04</c:v>
                </c:pt>
                <c:pt idx="207">
                  <c:v>5768.07</c:v>
                </c:pt>
                <c:pt idx="208">
                  <c:v>5763.63</c:v>
                </c:pt>
                <c:pt idx="209">
                  <c:v>5733.65</c:v>
                </c:pt>
                <c:pt idx="210">
                  <c:v>5738.49</c:v>
                </c:pt>
                <c:pt idx="211">
                  <c:v>5721.46</c:v>
                </c:pt>
                <c:pt idx="212">
                  <c:v>5758.0</c:v>
                </c:pt>
                <c:pt idx="213">
                  <c:v>5710.56</c:v>
                </c:pt>
                <c:pt idx="214">
                  <c:v>5752.11</c:v>
                </c:pt>
                <c:pt idx="215">
                  <c:v>5711.38</c:v>
                </c:pt>
                <c:pt idx="216">
                  <c:v>5735.74</c:v>
                </c:pt>
                <c:pt idx="217">
                  <c:v>5765.77</c:v>
                </c:pt>
                <c:pt idx="218">
                  <c:v>5726.87</c:v>
                </c:pt>
                <c:pt idx="219">
                  <c:v>5746.08</c:v>
                </c:pt>
                <c:pt idx="220">
                  <c:v>5802.64</c:v>
                </c:pt>
                <c:pt idx="221">
                  <c:v>5735.23</c:v>
                </c:pt>
                <c:pt idx="222">
                  <c:v>5763.42</c:v>
                </c:pt>
                <c:pt idx="223">
                  <c:v>5716.95</c:v>
                </c:pt>
                <c:pt idx="224">
                  <c:v>5769.66</c:v>
                </c:pt>
                <c:pt idx="225">
                  <c:v>5754.33</c:v>
                </c:pt>
                <c:pt idx="226">
                  <c:v>5723.16</c:v>
                </c:pt>
                <c:pt idx="227">
                  <c:v>5756.15</c:v>
                </c:pt>
                <c:pt idx="228">
                  <c:v>5751.28</c:v>
                </c:pt>
                <c:pt idx="229">
                  <c:v>5768.19</c:v>
                </c:pt>
                <c:pt idx="230">
                  <c:v>5730.28</c:v>
                </c:pt>
                <c:pt idx="231">
                  <c:v>5767.6</c:v>
                </c:pt>
                <c:pt idx="232">
                  <c:v>5771.6</c:v>
                </c:pt>
                <c:pt idx="233">
                  <c:v>5721.58</c:v>
                </c:pt>
                <c:pt idx="234">
                  <c:v>5765.12</c:v>
                </c:pt>
                <c:pt idx="235">
                  <c:v>5742.8</c:v>
                </c:pt>
                <c:pt idx="236">
                  <c:v>5751.09</c:v>
                </c:pt>
                <c:pt idx="237">
                  <c:v>5730.94</c:v>
                </c:pt>
                <c:pt idx="238">
                  <c:v>5762.44</c:v>
                </c:pt>
                <c:pt idx="239">
                  <c:v>5753.53</c:v>
                </c:pt>
                <c:pt idx="240">
                  <c:v>5715.74</c:v>
                </c:pt>
                <c:pt idx="241">
                  <c:v>5759.63</c:v>
                </c:pt>
                <c:pt idx="242">
                  <c:v>5736.16</c:v>
                </c:pt>
                <c:pt idx="243">
                  <c:v>5762.27</c:v>
                </c:pt>
                <c:pt idx="244">
                  <c:v>5773.11</c:v>
                </c:pt>
                <c:pt idx="245">
                  <c:v>5756.76</c:v>
                </c:pt>
                <c:pt idx="246">
                  <c:v>5751.84</c:v>
                </c:pt>
                <c:pt idx="247">
                  <c:v>5745.87</c:v>
                </c:pt>
                <c:pt idx="248">
                  <c:v>5721.67</c:v>
                </c:pt>
                <c:pt idx="249">
                  <c:v>6819.0</c:v>
                </c:pt>
                <c:pt idx="250">
                  <c:v>5748.8</c:v>
                </c:pt>
                <c:pt idx="251">
                  <c:v>5738.84</c:v>
                </c:pt>
                <c:pt idx="252">
                  <c:v>5744.87</c:v>
                </c:pt>
                <c:pt idx="253">
                  <c:v>5740.91</c:v>
                </c:pt>
                <c:pt idx="254">
                  <c:v>5738.09</c:v>
                </c:pt>
                <c:pt idx="255">
                  <c:v>5742.54</c:v>
                </c:pt>
                <c:pt idx="256">
                  <c:v>5824.96</c:v>
                </c:pt>
                <c:pt idx="257">
                  <c:v>5725.09</c:v>
                </c:pt>
                <c:pt idx="258">
                  <c:v>5740.15</c:v>
                </c:pt>
                <c:pt idx="259">
                  <c:v>5764.98</c:v>
                </c:pt>
                <c:pt idx="260">
                  <c:v>5723.79</c:v>
                </c:pt>
                <c:pt idx="261">
                  <c:v>5772.93</c:v>
                </c:pt>
                <c:pt idx="262">
                  <c:v>5739.41</c:v>
                </c:pt>
                <c:pt idx="263">
                  <c:v>5779.37</c:v>
                </c:pt>
                <c:pt idx="264">
                  <c:v>5726.8</c:v>
                </c:pt>
                <c:pt idx="265">
                  <c:v>5763.25</c:v>
                </c:pt>
                <c:pt idx="266">
                  <c:v>5734.93</c:v>
                </c:pt>
                <c:pt idx="267">
                  <c:v>5720.85</c:v>
                </c:pt>
                <c:pt idx="268">
                  <c:v>5830.91</c:v>
                </c:pt>
                <c:pt idx="269">
                  <c:v>5733.95</c:v>
                </c:pt>
                <c:pt idx="270">
                  <c:v>5739.59</c:v>
                </c:pt>
                <c:pt idx="271">
                  <c:v>5730.04</c:v>
                </c:pt>
                <c:pt idx="272">
                  <c:v>5761.62</c:v>
                </c:pt>
                <c:pt idx="273">
                  <c:v>5740.58</c:v>
                </c:pt>
                <c:pt idx="274">
                  <c:v>5749.1</c:v>
                </c:pt>
                <c:pt idx="275">
                  <c:v>5748.04</c:v>
                </c:pt>
                <c:pt idx="276">
                  <c:v>5726.49</c:v>
                </c:pt>
                <c:pt idx="277">
                  <c:v>5773.74</c:v>
                </c:pt>
                <c:pt idx="278">
                  <c:v>5711.77</c:v>
                </c:pt>
                <c:pt idx="279">
                  <c:v>5752.45</c:v>
                </c:pt>
                <c:pt idx="280">
                  <c:v>5807.87</c:v>
                </c:pt>
                <c:pt idx="281">
                  <c:v>5734.16</c:v>
                </c:pt>
                <c:pt idx="282">
                  <c:v>5741.46</c:v>
                </c:pt>
                <c:pt idx="283">
                  <c:v>5736.86</c:v>
                </c:pt>
                <c:pt idx="284">
                  <c:v>5758.23</c:v>
                </c:pt>
                <c:pt idx="285">
                  <c:v>5741.2</c:v>
                </c:pt>
                <c:pt idx="286">
                  <c:v>5769.31</c:v>
                </c:pt>
                <c:pt idx="287">
                  <c:v>5742.48</c:v>
                </c:pt>
                <c:pt idx="288">
                  <c:v>5750.01</c:v>
                </c:pt>
                <c:pt idx="289">
                  <c:v>5733.56</c:v>
                </c:pt>
                <c:pt idx="290">
                  <c:v>5748.95</c:v>
                </c:pt>
                <c:pt idx="291">
                  <c:v>5768.35</c:v>
                </c:pt>
                <c:pt idx="292">
                  <c:v>5744.18</c:v>
                </c:pt>
                <c:pt idx="293">
                  <c:v>5766.02</c:v>
                </c:pt>
                <c:pt idx="294">
                  <c:v>5736.43</c:v>
                </c:pt>
                <c:pt idx="295">
                  <c:v>5741.2</c:v>
                </c:pt>
                <c:pt idx="296">
                  <c:v>5742.53</c:v>
                </c:pt>
                <c:pt idx="297">
                  <c:v>5771.31</c:v>
                </c:pt>
                <c:pt idx="298">
                  <c:v>5707.18</c:v>
                </c:pt>
                <c:pt idx="299">
                  <c:v>5746.86</c:v>
                </c:pt>
                <c:pt idx="300">
                  <c:v>5767.44</c:v>
                </c:pt>
                <c:pt idx="301">
                  <c:v>5706.78</c:v>
                </c:pt>
                <c:pt idx="302">
                  <c:v>5775.6</c:v>
                </c:pt>
                <c:pt idx="303">
                  <c:v>5748.99</c:v>
                </c:pt>
                <c:pt idx="304">
                  <c:v>5809.49</c:v>
                </c:pt>
                <c:pt idx="305">
                  <c:v>5726.94</c:v>
                </c:pt>
                <c:pt idx="306">
                  <c:v>5744.11</c:v>
                </c:pt>
                <c:pt idx="307">
                  <c:v>5742.87</c:v>
                </c:pt>
                <c:pt idx="308">
                  <c:v>5729.04</c:v>
                </c:pt>
                <c:pt idx="309">
                  <c:v>5757.31</c:v>
                </c:pt>
                <c:pt idx="310">
                  <c:v>5736.61</c:v>
                </c:pt>
                <c:pt idx="311">
                  <c:v>5768.7</c:v>
                </c:pt>
                <c:pt idx="312">
                  <c:v>5716.27</c:v>
                </c:pt>
                <c:pt idx="313">
                  <c:v>5758.72</c:v>
                </c:pt>
                <c:pt idx="314">
                  <c:v>5735.22</c:v>
                </c:pt>
                <c:pt idx="315">
                  <c:v>5723.96</c:v>
                </c:pt>
                <c:pt idx="316">
                  <c:v>5809.76</c:v>
                </c:pt>
                <c:pt idx="317">
                  <c:v>5740.98</c:v>
                </c:pt>
                <c:pt idx="318">
                  <c:v>5764.78</c:v>
                </c:pt>
                <c:pt idx="319">
                  <c:v>5714.04</c:v>
                </c:pt>
                <c:pt idx="320">
                  <c:v>5450.64</c:v>
                </c:pt>
                <c:pt idx="321">
                  <c:v>3898.95</c:v>
                </c:pt>
                <c:pt idx="322">
                  <c:v>3883.17</c:v>
                </c:pt>
                <c:pt idx="323">
                  <c:v>3899.64</c:v>
                </c:pt>
                <c:pt idx="324">
                  <c:v>3897.97</c:v>
                </c:pt>
                <c:pt idx="325">
                  <c:v>3882.73</c:v>
                </c:pt>
                <c:pt idx="326">
                  <c:v>3905.54</c:v>
                </c:pt>
                <c:pt idx="327">
                  <c:v>3888.27</c:v>
                </c:pt>
                <c:pt idx="328">
                  <c:v>3896.25</c:v>
                </c:pt>
                <c:pt idx="329">
                  <c:v>3885.27</c:v>
                </c:pt>
                <c:pt idx="330">
                  <c:v>3355.07</c:v>
                </c:pt>
                <c:pt idx="331">
                  <c:v>3.2577401462E8</c:v>
                </c:pt>
                <c:pt idx="332">
                  <c:v>5.0021942715E8</c:v>
                </c:pt>
                <c:pt idx="333">
                  <c:v>5.0006985241E8</c:v>
                </c:pt>
                <c:pt idx="334">
                  <c:v>4.764375395E7</c:v>
                </c:pt>
                <c:pt idx="335">
                  <c:v>4017.46</c:v>
                </c:pt>
                <c:pt idx="336">
                  <c:v>4106.39</c:v>
                </c:pt>
                <c:pt idx="337">
                  <c:v>4083.65</c:v>
                </c:pt>
                <c:pt idx="338">
                  <c:v>3994.2</c:v>
                </c:pt>
                <c:pt idx="339">
                  <c:v>513467.05</c:v>
                </c:pt>
                <c:pt idx="340">
                  <c:v>4060.44</c:v>
                </c:pt>
                <c:pt idx="341">
                  <c:v>4080.58</c:v>
                </c:pt>
                <c:pt idx="342">
                  <c:v>4055.94</c:v>
                </c:pt>
                <c:pt idx="343">
                  <c:v>4083.57</c:v>
                </c:pt>
                <c:pt idx="344">
                  <c:v>183043.4</c:v>
                </c:pt>
                <c:pt idx="345">
                  <c:v>4066.09</c:v>
                </c:pt>
                <c:pt idx="346">
                  <c:v>4074.78</c:v>
                </c:pt>
                <c:pt idx="347">
                  <c:v>4030.35</c:v>
                </c:pt>
                <c:pt idx="348">
                  <c:v>4037.74</c:v>
                </c:pt>
                <c:pt idx="349">
                  <c:v>4063.14</c:v>
                </c:pt>
                <c:pt idx="350">
                  <c:v>4060.86</c:v>
                </c:pt>
                <c:pt idx="351">
                  <c:v>4071.27</c:v>
                </c:pt>
                <c:pt idx="352">
                  <c:v>4109.88</c:v>
                </c:pt>
                <c:pt idx="353">
                  <c:v>3996.75</c:v>
                </c:pt>
                <c:pt idx="354">
                  <c:v>4026.93</c:v>
                </c:pt>
                <c:pt idx="355">
                  <c:v>4078.31</c:v>
                </c:pt>
                <c:pt idx="356">
                  <c:v>511879.73</c:v>
                </c:pt>
                <c:pt idx="357">
                  <c:v>4075.93</c:v>
                </c:pt>
                <c:pt idx="358">
                  <c:v>4105.34</c:v>
                </c:pt>
                <c:pt idx="359">
                  <c:v>3988.05</c:v>
                </c:pt>
                <c:pt idx="360">
                  <c:v>4019.89</c:v>
                </c:pt>
                <c:pt idx="361">
                  <c:v>4076.2</c:v>
                </c:pt>
                <c:pt idx="362">
                  <c:v>4065.87</c:v>
                </c:pt>
                <c:pt idx="363">
                  <c:v>4077.17</c:v>
                </c:pt>
                <c:pt idx="364">
                  <c:v>4013.2</c:v>
                </c:pt>
                <c:pt idx="365">
                  <c:v>4227.95</c:v>
                </c:pt>
                <c:pt idx="366">
                  <c:v>4039.95</c:v>
                </c:pt>
                <c:pt idx="367">
                  <c:v>4067.8</c:v>
                </c:pt>
                <c:pt idx="368">
                  <c:v>504428.37</c:v>
                </c:pt>
                <c:pt idx="369">
                  <c:v>4032.48</c:v>
                </c:pt>
                <c:pt idx="370">
                  <c:v>3989.37</c:v>
                </c:pt>
                <c:pt idx="371">
                  <c:v>4142.55</c:v>
                </c:pt>
                <c:pt idx="372">
                  <c:v>4088.96</c:v>
                </c:pt>
              </c:numCache>
            </c:numRef>
          </c:val>
          <c:smooth val="true"/>
        </c:ser>
        <c:ser>
          <c:idx val="1"/>
          <c:order val="1"/>
          <c:tx>
            <c:v>GigabitEthernet1/0/25 Interface 트래픽 bps (OUT) _Total</c:v>
          </c:tx>
          <c:marker>
            <c:symbol val="none"/>
          </c:marker>
          <c:cat>
            <c:strRef>
              <c:f>Chart1!$E$20:$E$392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Chart1!$F$20:$F$392</c:f>
              <c:numCache>
                <c:ptCount val="373"/>
                <c:pt idx="0">
                  <c:v>5403.03</c:v>
                </c:pt>
                <c:pt idx="1">
                  <c:v>2992.19</c:v>
                </c:pt>
                <c:pt idx="2">
                  <c:v>7091.89</c:v>
                </c:pt>
                <c:pt idx="3">
                  <c:v>3030.05</c:v>
                </c:pt>
                <c:pt idx="4">
                  <c:v>5330.65</c:v>
                </c:pt>
                <c:pt idx="5">
                  <c:v>3026.73</c:v>
                </c:pt>
                <c:pt idx="6">
                  <c:v>7065.23</c:v>
                </c:pt>
                <c:pt idx="7">
                  <c:v>3011.02</c:v>
                </c:pt>
                <c:pt idx="8">
                  <c:v>7509.59</c:v>
                </c:pt>
                <c:pt idx="9">
                  <c:v>3011.46</c:v>
                </c:pt>
                <c:pt idx="10">
                  <c:v>7768.87</c:v>
                </c:pt>
                <c:pt idx="11">
                  <c:v>3003.63</c:v>
                </c:pt>
                <c:pt idx="12">
                  <c:v>6125.13</c:v>
                </c:pt>
                <c:pt idx="13">
                  <c:v>2995.1</c:v>
                </c:pt>
                <c:pt idx="14">
                  <c:v>7500.49</c:v>
                </c:pt>
                <c:pt idx="15">
                  <c:v>3024.93</c:v>
                </c:pt>
                <c:pt idx="16">
                  <c:v>6929.33</c:v>
                </c:pt>
                <c:pt idx="17">
                  <c:v>3011.36</c:v>
                </c:pt>
                <c:pt idx="18">
                  <c:v>6180.27</c:v>
                </c:pt>
                <c:pt idx="19">
                  <c:v>3306.03</c:v>
                </c:pt>
                <c:pt idx="20">
                  <c:v>7546.88</c:v>
                </c:pt>
                <c:pt idx="21">
                  <c:v>3331.94</c:v>
                </c:pt>
                <c:pt idx="22">
                  <c:v>7191.34</c:v>
                </c:pt>
                <c:pt idx="23">
                  <c:v>3321.72</c:v>
                </c:pt>
                <c:pt idx="24">
                  <c:v>6574.26</c:v>
                </c:pt>
                <c:pt idx="25">
                  <c:v>3323.84</c:v>
                </c:pt>
                <c:pt idx="26">
                  <c:v>7663.94</c:v>
                </c:pt>
                <c:pt idx="27">
                  <c:v>3344.22</c:v>
                </c:pt>
                <c:pt idx="28">
                  <c:v>6489.65</c:v>
                </c:pt>
                <c:pt idx="29">
                  <c:v>3001.84</c:v>
                </c:pt>
                <c:pt idx="30">
                  <c:v>10682.78</c:v>
                </c:pt>
                <c:pt idx="31">
                  <c:v>2355.66</c:v>
                </c:pt>
                <c:pt idx="32">
                  <c:v>101.47</c:v>
                </c:pt>
                <c:pt idx="33">
                  <c:v>101.25</c:v>
                </c:pt>
                <c:pt idx="34">
                  <c:v>100.66</c:v>
                </c:pt>
                <c:pt idx="35">
                  <c:v>101.03</c:v>
                </c:pt>
                <c:pt idx="36">
                  <c:v>101.58</c:v>
                </c:pt>
                <c:pt idx="37">
                  <c:v>101.23</c:v>
                </c:pt>
                <c:pt idx="38">
                  <c:v>101.58</c:v>
                </c:pt>
                <c:pt idx="39">
                  <c:v>101.22</c:v>
                </c:pt>
                <c:pt idx="40">
                  <c:v>101.46</c:v>
                </c:pt>
                <c:pt idx="41">
                  <c:v>101.46</c:v>
                </c:pt>
                <c:pt idx="42">
                  <c:v>101.47</c:v>
                </c:pt>
                <c:pt idx="43">
                  <c:v>101.26</c:v>
                </c:pt>
                <c:pt idx="44">
                  <c:v>101.62</c:v>
                </c:pt>
                <c:pt idx="45">
                  <c:v>101.49</c:v>
                </c:pt>
                <c:pt idx="46">
                  <c:v>101.53</c:v>
                </c:pt>
                <c:pt idx="47">
                  <c:v>101.35</c:v>
                </c:pt>
                <c:pt idx="48">
                  <c:v>101.4</c:v>
                </c:pt>
                <c:pt idx="49">
                  <c:v>101.52</c:v>
                </c:pt>
                <c:pt idx="50">
                  <c:v>101.22</c:v>
                </c:pt>
                <c:pt idx="51">
                  <c:v>101.53</c:v>
                </c:pt>
                <c:pt idx="52">
                  <c:v>101.24</c:v>
                </c:pt>
                <c:pt idx="53">
                  <c:v>101.59</c:v>
                </c:pt>
                <c:pt idx="54">
                  <c:v>101.39</c:v>
                </c:pt>
                <c:pt idx="55">
                  <c:v>101.0</c:v>
                </c:pt>
                <c:pt idx="56">
                  <c:v>101.4</c:v>
                </c:pt>
                <c:pt idx="57">
                  <c:v>101.42</c:v>
                </c:pt>
                <c:pt idx="58">
                  <c:v>101.29</c:v>
                </c:pt>
                <c:pt idx="59">
                  <c:v>101.52</c:v>
                </c:pt>
                <c:pt idx="60">
                  <c:v>101.32</c:v>
                </c:pt>
                <c:pt idx="61">
                  <c:v>101.46</c:v>
                </c:pt>
                <c:pt idx="62">
                  <c:v>101.48</c:v>
                </c:pt>
                <c:pt idx="63">
                  <c:v>101.44</c:v>
                </c:pt>
                <c:pt idx="64">
                  <c:v>3706.43</c:v>
                </c:pt>
                <c:pt idx="65">
                  <c:v>3311.26</c:v>
                </c:pt>
                <c:pt idx="66">
                  <c:v>101.57</c:v>
                </c:pt>
                <c:pt idx="67">
                  <c:v>101.6</c:v>
                </c:pt>
                <c:pt idx="68">
                  <c:v>101.19</c:v>
                </c:pt>
                <c:pt idx="69">
                  <c:v>101.7</c:v>
                </c:pt>
                <c:pt idx="70">
                  <c:v>101.59</c:v>
                </c:pt>
                <c:pt idx="71">
                  <c:v>101.09</c:v>
                </c:pt>
                <c:pt idx="72">
                  <c:v>101.26</c:v>
                </c:pt>
                <c:pt idx="73">
                  <c:v>101.48</c:v>
                </c:pt>
                <c:pt idx="74">
                  <c:v>101.55</c:v>
                </c:pt>
                <c:pt idx="75">
                  <c:v>101.1</c:v>
                </c:pt>
                <c:pt idx="76">
                  <c:v>101.64</c:v>
                </c:pt>
                <c:pt idx="77">
                  <c:v>101.43</c:v>
                </c:pt>
                <c:pt idx="78">
                  <c:v>101.6</c:v>
                </c:pt>
                <c:pt idx="79">
                  <c:v>101.44</c:v>
                </c:pt>
                <c:pt idx="80">
                  <c:v>101.52</c:v>
                </c:pt>
                <c:pt idx="81">
                  <c:v>101.4</c:v>
                </c:pt>
                <c:pt idx="82">
                  <c:v>101.07</c:v>
                </c:pt>
                <c:pt idx="83">
                  <c:v>101.36</c:v>
                </c:pt>
                <c:pt idx="84">
                  <c:v>101.76</c:v>
                </c:pt>
                <c:pt idx="85">
                  <c:v>101.02</c:v>
                </c:pt>
                <c:pt idx="86">
                  <c:v>101.23</c:v>
                </c:pt>
                <c:pt idx="87">
                  <c:v>101.44</c:v>
                </c:pt>
                <c:pt idx="88">
                  <c:v>101.56</c:v>
                </c:pt>
                <c:pt idx="89">
                  <c:v>101.43</c:v>
                </c:pt>
                <c:pt idx="90">
                  <c:v>101.33</c:v>
                </c:pt>
                <c:pt idx="91">
                  <c:v>11929.04</c:v>
                </c:pt>
                <c:pt idx="92">
                  <c:v>6523.11</c:v>
                </c:pt>
                <c:pt idx="93">
                  <c:v>3766.62</c:v>
                </c:pt>
                <c:pt idx="94">
                  <c:v>102.15</c:v>
                </c:pt>
                <c:pt idx="95">
                  <c:v>102.13</c:v>
                </c:pt>
                <c:pt idx="96">
                  <c:v>102.13</c:v>
                </c:pt>
                <c:pt idx="97">
                  <c:v>102.22</c:v>
                </c:pt>
                <c:pt idx="98">
                  <c:v>101.93</c:v>
                </c:pt>
                <c:pt idx="99">
                  <c:v>101.97</c:v>
                </c:pt>
                <c:pt idx="100">
                  <c:v>102.45</c:v>
                </c:pt>
                <c:pt idx="101">
                  <c:v>5729.19</c:v>
                </c:pt>
                <c:pt idx="102">
                  <c:v>139.86</c:v>
                </c:pt>
                <c:pt idx="103">
                  <c:v>102.02</c:v>
                </c:pt>
                <c:pt idx="104">
                  <c:v>777.57</c:v>
                </c:pt>
                <c:pt idx="105">
                  <c:v>477.41</c:v>
                </c:pt>
                <c:pt idx="106">
                  <c:v>489.02</c:v>
                </c:pt>
                <c:pt idx="107">
                  <c:v>476.28</c:v>
                </c:pt>
                <c:pt idx="108">
                  <c:v>481.18</c:v>
                </c:pt>
                <c:pt idx="109">
                  <c:v>485.49</c:v>
                </c:pt>
                <c:pt idx="110">
                  <c:v>482.1</c:v>
                </c:pt>
                <c:pt idx="111">
                  <c:v>481.7</c:v>
                </c:pt>
                <c:pt idx="112">
                  <c:v>481.37</c:v>
                </c:pt>
                <c:pt idx="113">
                  <c:v>481.82</c:v>
                </c:pt>
                <c:pt idx="114">
                  <c:v>479.92</c:v>
                </c:pt>
                <c:pt idx="115">
                  <c:v>478.85</c:v>
                </c:pt>
                <c:pt idx="116">
                  <c:v>480.4</c:v>
                </c:pt>
                <c:pt idx="117">
                  <c:v>481.46</c:v>
                </c:pt>
                <c:pt idx="118">
                  <c:v>475.05</c:v>
                </c:pt>
                <c:pt idx="119">
                  <c:v>485.05</c:v>
                </c:pt>
                <c:pt idx="120">
                  <c:v>476.95</c:v>
                </c:pt>
                <c:pt idx="121">
                  <c:v>479.76</c:v>
                </c:pt>
                <c:pt idx="122">
                  <c:v>477.8</c:v>
                </c:pt>
                <c:pt idx="123">
                  <c:v>485.49</c:v>
                </c:pt>
                <c:pt idx="124">
                  <c:v>480.26</c:v>
                </c:pt>
                <c:pt idx="125">
                  <c:v>490.36</c:v>
                </c:pt>
                <c:pt idx="126">
                  <c:v>482.33</c:v>
                </c:pt>
                <c:pt idx="127">
                  <c:v>478.6</c:v>
                </c:pt>
                <c:pt idx="128">
                  <c:v>481.35</c:v>
                </c:pt>
                <c:pt idx="129">
                  <c:v>480.42</c:v>
                </c:pt>
                <c:pt idx="130">
                  <c:v>484.96</c:v>
                </c:pt>
                <c:pt idx="131">
                  <c:v>482.13</c:v>
                </c:pt>
                <c:pt idx="132">
                  <c:v>482.5</c:v>
                </c:pt>
                <c:pt idx="133">
                  <c:v>481.08</c:v>
                </c:pt>
                <c:pt idx="134">
                  <c:v>480.31</c:v>
                </c:pt>
                <c:pt idx="135">
                  <c:v>479.69</c:v>
                </c:pt>
                <c:pt idx="136">
                  <c:v>479.38</c:v>
                </c:pt>
                <c:pt idx="137">
                  <c:v>477.0</c:v>
                </c:pt>
                <c:pt idx="138">
                  <c:v>476.41</c:v>
                </c:pt>
                <c:pt idx="139">
                  <c:v>484.25</c:v>
                </c:pt>
                <c:pt idx="140">
                  <c:v>477.88</c:v>
                </c:pt>
                <c:pt idx="141">
                  <c:v>459.84</c:v>
                </c:pt>
                <c:pt idx="142">
                  <c:v>489.92</c:v>
                </c:pt>
                <c:pt idx="143">
                  <c:v>459.75</c:v>
                </c:pt>
                <c:pt idx="144">
                  <c:v>469.48</c:v>
                </c:pt>
                <c:pt idx="145">
                  <c:v>477.75</c:v>
                </c:pt>
                <c:pt idx="146">
                  <c:v>477.2</c:v>
                </c:pt>
                <c:pt idx="147">
                  <c:v>478.13</c:v>
                </c:pt>
                <c:pt idx="148">
                  <c:v>12117.69</c:v>
                </c:pt>
                <c:pt idx="149">
                  <c:v>22001.59</c:v>
                </c:pt>
                <c:pt idx="150">
                  <c:v>101.91</c:v>
                </c:pt>
                <c:pt idx="151">
                  <c:v>102.05</c:v>
                </c:pt>
                <c:pt idx="152">
                  <c:v>12200.07</c:v>
                </c:pt>
                <c:pt idx="153">
                  <c:v>102.0</c:v>
                </c:pt>
                <c:pt idx="154">
                  <c:v>102.22</c:v>
                </c:pt>
                <c:pt idx="155">
                  <c:v>101.93</c:v>
                </c:pt>
                <c:pt idx="156">
                  <c:v>102.28</c:v>
                </c:pt>
                <c:pt idx="157">
                  <c:v>102.3</c:v>
                </c:pt>
                <c:pt idx="158">
                  <c:v>101.86</c:v>
                </c:pt>
                <c:pt idx="159">
                  <c:v>102.27</c:v>
                </c:pt>
                <c:pt idx="160">
                  <c:v>102.28</c:v>
                </c:pt>
                <c:pt idx="161">
                  <c:v>102.01</c:v>
                </c:pt>
                <c:pt idx="162">
                  <c:v>99.0</c:v>
                </c:pt>
                <c:pt idx="163">
                  <c:v>102.21</c:v>
                </c:pt>
                <c:pt idx="164">
                  <c:v>102.42</c:v>
                </c:pt>
                <c:pt idx="165">
                  <c:v>102.58</c:v>
                </c:pt>
                <c:pt idx="166">
                  <c:v>101.53</c:v>
                </c:pt>
                <c:pt idx="167">
                  <c:v>102.04</c:v>
                </c:pt>
                <c:pt idx="168">
                  <c:v>101.79</c:v>
                </c:pt>
                <c:pt idx="169">
                  <c:v>101.61</c:v>
                </c:pt>
                <c:pt idx="170">
                  <c:v>102.11</c:v>
                </c:pt>
                <c:pt idx="171">
                  <c:v>101.57</c:v>
                </c:pt>
                <c:pt idx="172">
                  <c:v>101.93</c:v>
                </c:pt>
                <c:pt idx="173">
                  <c:v>101.6</c:v>
                </c:pt>
                <c:pt idx="174">
                  <c:v>101.8</c:v>
                </c:pt>
                <c:pt idx="175">
                  <c:v>101.92</c:v>
                </c:pt>
                <c:pt idx="176">
                  <c:v>101.7</c:v>
                </c:pt>
                <c:pt idx="177">
                  <c:v>101.84</c:v>
                </c:pt>
                <c:pt idx="178">
                  <c:v>101.71</c:v>
                </c:pt>
                <c:pt idx="179">
                  <c:v>108.07</c:v>
                </c:pt>
                <c:pt idx="180">
                  <c:v>102.29</c:v>
                </c:pt>
                <c:pt idx="181">
                  <c:v>101.54</c:v>
                </c:pt>
                <c:pt idx="182">
                  <c:v>101.36</c:v>
                </c:pt>
                <c:pt idx="183">
                  <c:v>101.92</c:v>
                </c:pt>
                <c:pt idx="184">
                  <c:v>101.55</c:v>
                </c:pt>
                <c:pt idx="185">
                  <c:v>101.89</c:v>
                </c:pt>
                <c:pt idx="186">
                  <c:v>101.92</c:v>
                </c:pt>
                <c:pt idx="187">
                  <c:v>101.66</c:v>
                </c:pt>
                <c:pt idx="188">
                  <c:v>101.65</c:v>
                </c:pt>
                <c:pt idx="189">
                  <c:v>9840.38</c:v>
                </c:pt>
                <c:pt idx="190">
                  <c:v>1817.39</c:v>
                </c:pt>
                <c:pt idx="191">
                  <c:v>101.38</c:v>
                </c:pt>
                <c:pt idx="192">
                  <c:v>101.98</c:v>
                </c:pt>
                <c:pt idx="193">
                  <c:v>102.12</c:v>
                </c:pt>
                <c:pt idx="194">
                  <c:v>101.76</c:v>
                </c:pt>
                <c:pt idx="195">
                  <c:v>101.92</c:v>
                </c:pt>
                <c:pt idx="196">
                  <c:v>7676.55</c:v>
                </c:pt>
                <c:pt idx="197">
                  <c:v>751.21</c:v>
                </c:pt>
                <c:pt idx="198">
                  <c:v>479.15</c:v>
                </c:pt>
                <c:pt idx="199">
                  <c:v>478.51</c:v>
                </c:pt>
                <c:pt idx="200">
                  <c:v>488.8</c:v>
                </c:pt>
                <c:pt idx="201">
                  <c:v>479.44</c:v>
                </c:pt>
                <c:pt idx="202">
                  <c:v>481.28</c:v>
                </c:pt>
                <c:pt idx="203">
                  <c:v>488.25</c:v>
                </c:pt>
                <c:pt idx="204">
                  <c:v>475.87</c:v>
                </c:pt>
                <c:pt idx="205">
                  <c:v>481.11</c:v>
                </c:pt>
                <c:pt idx="206">
                  <c:v>477.45</c:v>
                </c:pt>
                <c:pt idx="207">
                  <c:v>481.23</c:v>
                </c:pt>
                <c:pt idx="208">
                  <c:v>480.44</c:v>
                </c:pt>
                <c:pt idx="209">
                  <c:v>474.46</c:v>
                </c:pt>
                <c:pt idx="210">
                  <c:v>491.95</c:v>
                </c:pt>
                <c:pt idx="211">
                  <c:v>481.87</c:v>
                </c:pt>
                <c:pt idx="212">
                  <c:v>481.66</c:v>
                </c:pt>
                <c:pt idx="213">
                  <c:v>481.21</c:v>
                </c:pt>
                <c:pt idx="214">
                  <c:v>476.77</c:v>
                </c:pt>
                <c:pt idx="215">
                  <c:v>455.88</c:v>
                </c:pt>
                <c:pt idx="216">
                  <c:v>490.42</c:v>
                </c:pt>
                <c:pt idx="217">
                  <c:v>473.77</c:v>
                </c:pt>
                <c:pt idx="218">
                  <c:v>471.1</c:v>
                </c:pt>
                <c:pt idx="219">
                  <c:v>470.13</c:v>
                </c:pt>
                <c:pt idx="220">
                  <c:v>461.32</c:v>
                </c:pt>
                <c:pt idx="221">
                  <c:v>474.28</c:v>
                </c:pt>
                <c:pt idx="222">
                  <c:v>476.48</c:v>
                </c:pt>
                <c:pt idx="223">
                  <c:v>488.91</c:v>
                </c:pt>
                <c:pt idx="224">
                  <c:v>480.55</c:v>
                </c:pt>
                <c:pt idx="225">
                  <c:v>487.4</c:v>
                </c:pt>
                <c:pt idx="226">
                  <c:v>485.79</c:v>
                </c:pt>
                <c:pt idx="227">
                  <c:v>481.06</c:v>
                </c:pt>
                <c:pt idx="228">
                  <c:v>481.36</c:v>
                </c:pt>
                <c:pt idx="229">
                  <c:v>483.74</c:v>
                </c:pt>
                <c:pt idx="230">
                  <c:v>473.84</c:v>
                </c:pt>
                <c:pt idx="231">
                  <c:v>483.02</c:v>
                </c:pt>
                <c:pt idx="232">
                  <c:v>482.29</c:v>
                </c:pt>
                <c:pt idx="233">
                  <c:v>482.5</c:v>
                </c:pt>
                <c:pt idx="234">
                  <c:v>488.91</c:v>
                </c:pt>
                <c:pt idx="235">
                  <c:v>480.51</c:v>
                </c:pt>
                <c:pt idx="236">
                  <c:v>483.28</c:v>
                </c:pt>
                <c:pt idx="237">
                  <c:v>486.63</c:v>
                </c:pt>
                <c:pt idx="238">
                  <c:v>478.79</c:v>
                </c:pt>
                <c:pt idx="239">
                  <c:v>481.6</c:v>
                </c:pt>
                <c:pt idx="240">
                  <c:v>482.03</c:v>
                </c:pt>
                <c:pt idx="241">
                  <c:v>475.72</c:v>
                </c:pt>
                <c:pt idx="242">
                  <c:v>480.04</c:v>
                </c:pt>
                <c:pt idx="243">
                  <c:v>478.76</c:v>
                </c:pt>
                <c:pt idx="244">
                  <c:v>483.48</c:v>
                </c:pt>
                <c:pt idx="245">
                  <c:v>486.61</c:v>
                </c:pt>
                <c:pt idx="246">
                  <c:v>477.89</c:v>
                </c:pt>
                <c:pt idx="247">
                  <c:v>482.1</c:v>
                </c:pt>
                <c:pt idx="248">
                  <c:v>482.33</c:v>
                </c:pt>
                <c:pt idx="249">
                  <c:v>479.73</c:v>
                </c:pt>
                <c:pt idx="250">
                  <c:v>482.75</c:v>
                </c:pt>
                <c:pt idx="251">
                  <c:v>483.31</c:v>
                </c:pt>
                <c:pt idx="252">
                  <c:v>486.09</c:v>
                </c:pt>
                <c:pt idx="253">
                  <c:v>481.85</c:v>
                </c:pt>
                <c:pt idx="254">
                  <c:v>485.36</c:v>
                </c:pt>
                <c:pt idx="255">
                  <c:v>478.54</c:v>
                </c:pt>
                <c:pt idx="256">
                  <c:v>476.44</c:v>
                </c:pt>
                <c:pt idx="257">
                  <c:v>457.83</c:v>
                </c:pt>
                <c:pt idx="258">
                  <c:v>479.06</c:v>
                </c:pt>
                <c:pt idx="259">
                  <c:v>489.67</c:v>
                </c:pt>
                <c:pt idx="260">
                  <c:v>459.81</c:v>
                </c:pt>
                <c:pt idx="261">
                  <c:v>476.37</c:v>
                </c:pt>
                <c:pt idx="262">
                  <c:v>497.0</c:v>
                </c:pt>
                <c:pt idx="263">
                  <c:v>471.11</c:v>
                </c:pt>
                <c:pt idx="264">
                  <c:v>485.26</c:v>
                </c:pt>
                <c:pt idx="265">
                  <c:v>486.1</c:v>
                </c:pt>
                <c:pt idx="266">
                  <c:v>479.17</c:v>
                </c:pt>
                <c:pt idx="267">
                  <c:v>482.4</c:v>
                </c:pt>
                <c:pt idx="268">
                  <c:v>955.79</c:v>
                </c:pt>
                <c:pt idx="269">
                  <c:v>1690.21</c:v>
                </c:pt>
                <c:pt idx="270">
                  <c:v>488.06</c:v>
                </c:pt>
                <c:pt idx="271">
                  <c:v>2652.49</c:v>
                </c:pt>
                <c:pt idx="272">
                  <c:v>482.47</c:v>
                </c:pt>
                <c:pt idx="273">
                  <c:v>401.68</c:v>
                </c:pt>
                <c:pt idx="274">
                  <c:v>101.92</c:v>
                </c:pt>
                <c:pt idx="275">
                  <c:v>101.75</c:v>
                </c:pt>
                <c:pt idx="276">
                  <c:v>101.53</c:v>
                </c:pt>
                <c:pt idx="277">
                  <c:v>101.74</c:v>
                </c:pt>
                <c:pt idx="278">
                  <c:v>101.85</c:v>
                </c:pt>
                <c:pt idx="279">
                  <c:v>101.35</c:v>
                </c:pt>
                <c:pt idx="280">
                  <c:v>101.68</c:v>
                </c:pt>
                <c:pt idx="281">
                  <c:v>102.5</c:v>
                </c:pt>
                <c:pt idx="282">
                  <c:v>101.51</c:v>
                </c:pt>
                <c:pt idx="283">
                  <c:v>102.85</c:v>
                </c:pt>
                <c:pt idx="284">
                  <c:v>108.41</c:v>
                </c:pt>
                <c:pt idx="285">
                  <c:v>103.64</c:v>
                </c:pt>
                <c:pt idx="286">
                  <c:v>107.79</c:v>
                </c:pt>
                <c:pt idx="287">
                  <c:v>104.63</c:v>
                </c:pt>
                <c:pt idx="288">
                  <c:v>102.63</c:v>
                </c:pt>
                <c:pt idx="289">
                  <c:v>101.7</c:v>
                </c:pt>
                <c:pt idx="290">
                  <c:v>102.68</c:v>
                </c:pt>
                <c:pt idx="291">
                  <c:v>102.77</c:v>
                </c:pt>
                <c:pt idx="292">
                  <c:v>101.54</c:v>
                </c:pt>
                <c:pt idx="293">
                  <c:v>102.01</c:v>
                </c:pt>
                <c:pt idx="294">
                  <c:v>102.0</c:v>
                </c:pt>
                <c:pt idx="295">
                  <c:v>101.83</c:v>
                </c:pt>
                <c:pt idx="296">
                  <c:v>101.88</c:v>
                </c:pt>
                <c:pt idx="297">
                  <c:v>101.65</c:v>
                </c:pt>
                <c:pt idx="298">
                  <c:v>101.61</c:v>
                </c:pt>
                <c:pt idx="299">
                  <c:v>101.8</c:v>
                </c:pt>
                <c:pt idx="300">
                  <c:v>101.96</c:v>
                </c:pt>
                <c:pt idx="301">
                  <c:v>101.66</c:v>
                </c:pt>
                <c:pt idx="302">
                  <c:v>101.88</c:v>
                </c:pt>
                <c:pt idx="303">
                  <c:v>101.92</c:v>
                </c:pt>
                <c:pt idx="304">
                  <c:v>101.74</c:v>
                </c:pt>
                <c:pt idx="305">
                  <c:v>101.98</c:v>
                </c:pt>
                <c:pt idx="306">
                  <c:v>101.75</c:v>
                </c:pt>
                <c:pt idx="307">
                  <c:v>101.73</c:v>
                </c:pt>
                <c:pt idx="308">
                  <c:v>101.93</c:v>
                </c:pt>
                <c:pt idx="309">
                  <c:v>101.63</c:v>
                </c:pt>
                <c:pt idx="310">
                  <c:v>101.51</c:v>
                </c:pt>
                <c:pt idx="311">
                  <c:v>101.97</c:v>
                </c:pt>
                <c:pt idx="312">
                  <c:v>101.73</c:v>
                </c:pt>
                <c:pt idx="313">
                  <c:v>102.03</c:v>
                </c:pt>
                <c:pt idx="314">
                  <c:v>101.78</c:v>
                </c:pt>
                <c:pt idx="315">
                  <c:v>101.53</c:v>
                </c:pt>
                <c:pt idx="316">
                  <c:v>101.65</c:v>
                </c:pt>
                <c:pt idx="317">
                  <c:v>102.19</c:v>
                </c:pt>
                <c:pt idx="318">
                  <c:v>101.76</c:v>
                </c:pt>
                <c:pt idx="319">
                  <c:v>101.68</c:v>
                </c:pt>
                <c:pt idx="320">
                  <c:v>14843.88</c:v>
                </c:pt>
                <c:pt idx="321">
                  <c:v>2299.26</c:v>
                </c:pt>
                <c:pt idx="322">
                  <c:v>101.64</c:v>
                </c:pt>
                <c:pt idx="323">
                  <c:v>101.91</c:v>
                </c:pt>
                <c:pt idx="324">
                  <c:v>102.01</c:v>
                </c:pt>
                <c:pt idx="325">
                  <c:v>101.73</c:v>
                </c:pt>
                <c:pt idx="326">
                  <c:v>101.63</c:v>
                </c:pt>
                <c:pt idx="327">
                  <c:v>101.87</c:v>
                </c:pt>
                <c:pt idx="328">
                  <c:v>101.8</c:v>
                </c:pt>
                <c:pt idx="329">
                  <c:v>16248.11</c:v>
                </c:pt>
                <c:pt idx="330">
                  <c:v>2404.79</c:v>
                </c:pt>
                <c:pt idx="331">
                  <c:v>7500.46</c:v>
                </c:pt>
                <c:pt idx="332">
                  <c:v>8726.78</c:v>
                </c:pt>
                <c:pt idx="333">
                  <c:v>3432.09</c:v>
                </c:pt>
                <c:pt idx="334">
                  <c:v>101.9</c:v>
                </c:pt>
                <c:pt idx="335">
                  <c:v>102.21</c:v>
                </c:pt>
                <c:pt idx="336">
                  <c:v>101.52</c:v>
                </c:pt>
                <c:pt idx="337">
                  <c:v>102.03</c:v>
                </c:pt>
                <c:pt idx="338">
                  <c:v>101.45</c:v>
                </c:pt>
                <c:pt idx="339">
                  <c:v>101.6</c:v>
                </c:pt>
                <c:pt idx="340">
                  <c:v>17707.65</c:v>
                </c:pt>
                <c:pt idx="341">
                  <c:v>2001.5</c:v>
                </c:pt>
                <c:pt idx="342">
                  <c:v>6650.4</c:v>
                </c:pt>
                <c:pt idx="343">
                  <c:v>6948.02</c:v>
                </c:pt>
                <c:pt idx="344">
                  <c:v>3877.89</c:v>
                </c:pt>
                <c:pt idx="345">
                  <c:v>101.78</c:v>
                </c:pt>
                <c:pt idx="346">
                  <c:v>101.74</c:v>
                </c:pt>
                <c:pt idx="347">
                  <c:v>101.55</c:v>
                </c:pt>
                <c:pt idx="348">
                  <c:v>102.06</c:v>
                </c:pt>
                <c:pt idx="349">
                  <c:v>101.93</c:v>
                </c:pt>
                <c:pt idx="350">
                  <c:v>101.53</c:v>
                </c:pt>
                <c:pt idx="351">
                  <c:v>101.9</c:v>
                </c:pt>
                <c:pt idx="352">
                  <c:v>10932.25</c:v>
                </c:pt>
                <c:pt idx="353">
                  <c:v>1735.34</c:v>
                </c:pt>
                <c:pt idx="354">
                  <c:v>101.59</c:v>
                </c:pt>
                <c:pt idx="355">
                  <c:v>101.74</c:v>
                </c:pt>
                <c:pt idx="356">
                  <c:v>101.93</c:v>
                </c:pt>
                <c:pt idx="357">
                  <c:v>101.69</c:v>
                </c:pt>
                <c:pt idx="358">
                  <c:v>101.82</c:v>
                </c:pt>
                <c:pt idx="359">
                  <c:v>102.75</c:v>
                </c:pt>
                <c:pt idx="360">
                  <c:v>102.81</c:v>
                </c:pt>
                <c:pt idx="361">
                  <c:v>108.27</c:v>
                </c:pt>
                <c:pt idx="362">
                  <c:v>103.89</c:v>
                </c:pt>
                <c:pt idx="363">
                  <c:v>102.81</c:v>
                </c:pt>
                <c:pt idx="364">
                  <c:v>113.53</c:v>
                </c:pt>
                <c:pt idx="365">
                  <c:v>11751.02</c:v>
                </c:pt>
                <c:pt idx="366">
                  <c:v>1712.15</c:v>
                </c:pt>
                <c:pt idx="367">
                  <c:v>111.51</c:v>
                </c:pt>
                <c:pt idx="368">
                  <c:v>111.73</c:v>
                </c:pt>
                <c:pt idx="369">
                  <c:v>7194.69</c:v>
                </c:pt>
                <c:pt idx="370">
                  <c:v>113.34</c:v>
                </c:pt>
                <c:pt idx="371">
                  <c:v>113.29</c:v>
                </c:pt>
                <c:pt idx="372">
                  <c:v>113.45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GigabitEthernet1/0/26 Interface 트래픽 bps (IN) _Total</c:v>
          </c:tx>
          <c:marker>
            <c:symbol val="none"/>
          </c:marker>
          <c:cat>
            <c:strRef>
              <c:f>Chart2!$A$20:$A$392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Chart2!$B$20:$B$392</c:f>
              <c:numCache>
                <c:ptCount val="373"/>
                <c:pt idx="0">
                  <c:v>144033.53</c:v>
                </c:pt>
                <c:pt idx="1">
                  <c:v>6514.06</c:v>
                </c:pt>
                <c:pt idx="2">
                  <c:v>244320.4</c:v>
                </c:pt>
                <c:pt idx="3">
                  <c:v>6395.86</c:v>
                </c:pt>
                <c:pt idx="4">
                  <c:v>142625.15</c:v>
                </c:pt>
                <c:pt idx="5">
                  <c:v>6481.38</c:v>
                </c:pt>
                <c:pt idx="6">
                  <c:v>243067.43</c:v>
                </c:pt>
                <c:pt idx="7">
                  <c:v>6328.58</c:v>
                </c:pt>
                <c:pt idx="8">
                  <c:v>266431.58</c:v>
                </c:pt>
                <c:pt idx="9">
                  <c:v>6470.2</c:v>
                </c:pt>
                <c:pt idx="10">
                  <c:v>282020.35</c:v>
                </c:pt>
                <c:pt idx="11">
                  <c:v>6441.49</c:v>
                </c:pt>
                <c:pt idx="12">
                  <c:v>186682.18</c:v>
                </c:pt>
                <c:pt idx="13">
                  <c:v>6350.5</c:v>
                </c:pt>
                <c:pt idx="14">
                  <c:v>267025.4</c:v>
                </c:pt>
                <c:pt idx="15">
                  <c:v>6530.98</c:v>
                </c:pt>
                <c:pt idx="16">
                  <c:v>235507.45</c:v>
                </c:pt>
                <c:pt idx="17">
                  <c:v>6465.25</c:v>
                </c:pt>
                <c:pt idx="18">
                  <c:v>196484.44</c:v>
                </c:pt>
                <c:pt idx="19">
                  <c:v>6676.83</c:v>
                </c:pt>
                <c:pt idx="20">
                  <c:v>255992.76</c:v>
                </c:pt>
                <c:pt idx="21">
                  <c:v>6769.62</c:v>
                </c:pt>
                <c:pt idx="22">
                  <c:v>230986.87</c:v>
                </c:pt>
                <c:pt idx="23">
                  <c:v>6604.81</c:v>
                </c:pt>
                <c:pt idx="24">
                  <c:v>192810.94</c:v>
                </c:pt>
                <c:pt idx="25">
                  <c:v>6708.81</c:v>
                </c:pt>
                <c:pt idx="26">
                  <c:v>266772.24</c:v>
                </c:pt>
                <c:pt idx="27">
                  <c:v>6668.46</c:v>
                </c:pt>
                <c:pt idx="28">
                  <c:v>193250.7</c:v>
                </c:pt>
                <c:pt idx="29">
                  <c:v>6509.42</c:v>
                </c:pt>
                <c:pt idx="30">
                  <c:v>103978.87</c:v>
                </c:pt>
                <c:pt idx="31">
                  <c:v>2655.35</c:v>
                </c:pt>
                <c:pt idx="32">
                  <c:v>143.29</c:v>
                </c:pt>
                <c:pt idx="33">
                  <c:v>141.31</c:v>
                </c:pt>
                <c:pt idx="34">
                  <c:v>153.39</c:v>
                </c:pt>
                <c:pt idx="35">
                  <c:v>140.46</c:v>
                </c:pt>
                <c:pt idx="36">
                  <c:v>140.13</c:v>
                </c:pt>
                <c:pt idx="37">
                  <c:v>140.62</c:v>
                </c:pt>
                <c:pt idx="38">
                  <c:v>140.55</c:v>
                </c:pt>
                <c:pt idx="39">
                  <c:v>140.21</c:v>
                </c:pt>
                <c:pt idx="40">
                  <c:v>140.55</c:v>
                </c:pt>
                <c:pt idx="41">
                  <c:v>134.98</c:v>
                </c:pt>
                <c:pt idx="42">
                  <c:v>141.25</c:v>
                </c:pt>
                <c:pt idx="43">
                  <c:v>142.4</c:v>
                </c:pt>
                <c:pt idx="44">
                  <c:v>141.91</c:v>
                </c:pt>
                <c:pt idx="45">
                  <c:v>142.5</c:v>
                </c:pt>
                <c:pt idx="46">
                  <c:v>142.26</c:v>
                </c:pt>
                <c:pt idx="47">
                  <c:v>142.23</c:v>
                </c:pt>
                <c:pt idx="48">
                  <c:v>142.13</c:v>
                </c:pt>
                <c:pt idx="49">
                  <c:v>142.18</c:v>
                </c:pt>
                <c:pt idx="50">
                  <c:v>141.93</c:v>
                </c:pt>
                <c:pt idx="51">
                  <c:v>142.2</c:v>
                </c:pt>
                <c:pt idx="52">
                  <c:v>141.84</c:v>
                </c:pt>
                <c:pt idx="53">
                  <c:v>142.34</c:v>
                </c:pt>
                <c:pt idx="54">
                  <c:v>142.16</c:v>
                </c:pt>
                <c:pt idx="55">
                  <c:v>142.05</c:v>
                </c:pt>
                <c:pt idx="56">
                  <c:v>142.13</c:v>
                </c:pt>
                <c:pt idx="57">
                  <c:v>142.15</c:v>
                </c:pt>
                <c:pt idx="58">
                  <c:v>142.34</c:v>
                </c:pt>
                <c:pt idx="59">
                  <c:v>142.23</c:v>
                </c:pt>
                <c:pt idx="60">
                  <c:v>141.98</c:v>
                </c:pt>
                <c:pt idx="61">
                  <c:v>142.11</c:v>
                </c:pt>
                <c:pt idx="62">
                  <c:v>141.68</c:v>
                </c:pt>
                <c:pt idx="63">
                  <c:v>141.77</c:v>
                </c:pt>
                <c:pt idx="64">
                  <c:v>6824.38</c:v>
                </c:pt>
                <c:pt idx="65">
                  <c:v>3568.58</c:v>
                </c:pt>
                <c:pt idx="66">
                  <c:v>142.23</c:v>
                </c:pt>
                <c:pt idx="67">
                  <c:v>142.41</c:v>
                </c:pt>
                <c:pt idx="68">
                  <c:v>142.28</c:v>
                </c:pt>
                <c:pt idx="69">
                  <c:v>142.0</c:v>
                </c:pt>
                <c:pt idx="70">
                  <c:v>142.1</c:v>
                </c:pt>
                <c:pt idx="71">
                  <c:v>142.26</c:v>
                </c:pt>
                <c:pt idx="72">
                  <c:v>141.82</c:v>
                </c:pt>
                <c:pt idx="73">
                  <c:v>142.23</c:v>
                </c:pt>
                <c:pt idx="74">
                  <c:v>142.26</c:v>
                </c:pt>
                <c:pt idx="75">
                  <c:v>142.14</c:v>
                </c:pt>
                <c:pt idx="76">
                  <c:v>142.19</c:v>
                </c:pt>
                <c:pt idx="77">
                  <c:v>142.2</c:v>
                </c:pt>
                <c:pt idx="78">
                  <c:v>142.35</c:v>
                </c:pt>
                <c:pt idx="79">
                  <c:v>142.07</c:v>
                </c:pt>
                <c:pt idx="80">
                  <c:v>142.11</c:v>
                </c:pt>
                <c:pt idx="81">
                  <c:v>142.23</c:v>
                </c:pt>
                <c:pt idx="82">
                  <c:v>142.34</c:v>
                </c:pt>
                <c:pt idx="83">
                  <c:v>141.2</c:v>
                </c:pt>
                <c:pt idx="84">
                  <c:v>142.0</c:v>
                </c:pt>
                <c:pt idx="85">
                  <c:v>142.17</c:v>
                </c:pt>
                <c:pt idx="86">
                  <c:v>141.77</c:v>
                </c:pt>
                <c:pt idx="87">
                  <c:v>142.17</c:v>
                </c:pt>
                <c:pt idx="88">
                  <c:v>142.25</c:v>
                </c:pt>
                <c:pt idx="89">
                  <c:v>142.07</c:v>
                </c:pt>
                <c:pt idx="90">
                  <c:v>142.04</c:v>
                </c:pt>
                <c:pt idx="91">
                  <c:v>2402.14</c:v>
                </c:pt>
                <c:pt idx="92">
                  <c:v>6834.16</c:v>
                </c:pt>
                <c:pt idx="93">
                  <c:v>3745.08</c:v>
                </c:pt>
                <c:pt idx="94">
                  <c:v>143.18</c:v>
                </c:pt>
                <c:pt idx="95">
                  <c:v>142.77</c:v>
                </c:pt>
                <c:pt idx="96">
                  <c:v>142.9</c:v>
                </c:pt>
                <c:pt idx="97">
                  <c:v>142.86</c:v>
                </c:pt>
                <c:pt idx="98">
                  <c:v>142.65</c:v>
                </c:pt>
                <c:pt idx="99">
                  <c:v>143.19</c:v>
                </c:pt>
                <c:pt idx="100">
                  <c:v>142.74</c:v>
                </c:pt>
                <c:pt idx="101">
                  <c:v>2022.95</c:v>
                </c:pt>
                <c:pt idx="102">
                  <c:v>175.27</c:v>
                </c:pt>
                <c:pt idx="103">
                  <c:v>142.79</c:v>
                </c:pt>
                <c:pt idx="104">
                  <c:v>218.91</c:v>
                </c:pt>
                <c:pt idx="105">
                  <c:v>345.05</c:v>
                </c:pt>
                <c:pt idx="106">
                  <c:v>347.5</c:v>
                </c:pt>
                <c:pt idx="107">
                  <c:v>341.21</c:v>
                </c:pt>
                <c:pt idx="108">
                  <c:v>343.64</c:v>
                </c:pt>
                <c:pt idx="109">
                  <c:v>348.81</c:v>
                </c:pt>
                <c:pt idx="110">
                  <c:v>345.53</c:v>
                </c:pt>
                <c:pt idx="111">
                  <c:v>344.5</c:v>
                </c:pt>
                <c:pt idx="112">
                  <c:v>347.0</c:v>
                </c:pt>
                <c:pt idx="113">
                  <c:v>344.58</c:v>
                </c:pt>
                <c:pt idx="114">
                  <c:v>343.36</c:v>
                </c:pt>
                <c:pt idx="115">
                  <c:v>345.47</c:v>
                </c:pt>
                <c:pt idx="116">
                  <c:v>344.35</c:v>
                </c:pt>
                <c:pt idx="117">
                  <c:v>342.98</c:v>
                </c:pt>
                <c:pt idx="118">
                  <c:v>341.83</c:v>
                </c:pt>
                <c:pt idx="119">
                  <c:v>348.23</c:v>
                </c:pt>
                <c:pt idx="120">
                  <c:v>343.45</c:v>
                </c:pt>
                <c:pt idx="121">
                  <c:v>344.87</c:v>
                </c:pt>
                <c:pt idx="122">
                  <c:v>343.0</c:v>
                </c:pt>
                <c:pt idx="123">
                  <c:v>345.05</c:v>
                </c:pt>
                <c:pt idx="124">
                  <c:v>343.34</c:v>
                </c:pt>
                <c:pt idx="125">
                  <c:v>348.16</c:v>
                </c:pt>
                <c:pt idx="126">
                  <c:v>345.83</c:v>
                </c:pt>
                <c:pt idx="127">
                  <c:v>343.46</c:v>
                </c:pt>
                <c:pt idx="128">
                  <c:v>344.27</c:v>
                </c:pt>
                <c:pt idx="129">
                  <c:v>343.19</c:v>
                </c:pt>
                <c:pt idx="130">
                  <c:v>346.0</c:v>
                </c:pt>
                <c:pt idx="131">
                  <c:v>345.96</c:v>
                </c:pt>
                <c:pt idx="132">
                  <c:v>346.55</c:v>
                </c:pt>
                <c:pt idx="133">
                  <c:v>344.85</c:v>
                </c:pt>
                <c:pt idx="134">
                  <c:v>344.24</c:v>
                </c:pt>
                <c:pt idx="135">
                  <c:v>343.93</c:v>
                </c:pt>
                <c:pt idx="136">
                  <c:v>345.59</c:v>
                </c:pt>
                <c:pt idx="137">
                  <c:v>342.18</c:v>
                </c:pt>
                <c:pt idx="138">
                  <c:v>343.46</c:v>
                </c:pt>
                <c:pt idx="139">
                  <c:v>345.81</c:v>
                </c:pt>
                <c:pt idx="140">
                  <c:v>342.63</c:v>
                </c:pt>
                <c:pt idx="141">
                  <c:v>331.74</c:v>
                </c:pt>
                <c:pt idx="142">
                  <c:v>348.03</c:v>
                </c:pt>
                <c:pt idx="143">
                  <c:v>331.92</c:v>
                </c:pt>
                <c:pt idx="144">
                  <c:v>340.55</c:v>
                </c:pt>
                <c:pt idx="145">
                  <c:v>341.48</c:v>
                </c:pt>
                <c:pt idx="146">
                  <c:v>341.15</c:v>
                </c:pt>
                <c:pt idx="147">
                  <c:v>343.17</c:v>
                </c:pt>
                <c:pt idx="148">
                  <c:v>3791.02</c:v>
                </c:pt>
                <c:pt idx="149">
                  <c:v>8499.48</c:v>
                </c:pt>
                <c:pt idx="150">
                  <c:v>142.98</c:v>
                </c:pt>
                <c:pt idx="151">
                  <c:v>142.84</c:v>
                </c:pt>
                <c:pt idx="152">
                  <c:v>3956.48</c:v>
                </c:pt>
                <c:pt idx="153">
                  <c:v>142.62</c:v>
                </c:pt>
                <c:pt idx="154">
                  <c:v>142.95</c:v>
                </c:pt>
                <c:pt idx="155">
                  <c:v>143.06</c:v>
                </c:pt>
                <c:pt idx="156">
                  <c:v>142.79</c:v>
                </c:pt>
                <c:pt idx="157">
                  <c:v>142.94</c:v>
                </c:pt>
                <c:pt idx="158">
                  <c:v>142.83</c:v>
                </c:pt>
                <c:pt idx="159">
                  <c:v>143.07</c:v>
                </c:pt>
                <c:pt idx="160">
                  <c:v>143.02</c:v>
                </c:pt>
                <c:pt idx="161">
                  <c:v>142.65</c:v>
                </c:pt>
                <c:pt idx="162">
                  <c:v>144.0</c:v>
                </c:pt>
                <c:pt idx="163">
                  <c:v>142.97</c:v>
                </c:pt>
                <c:pt idx="164">
                  <c:v>143.44</c:v>
                </c:pt>
                <c:pt idx="165">
                  <c:v>143.28</c:v>
                </c:pt>
                <c:pt idx="166">
                  <c:v>142.26</c:v>
                </c:pt>
                <c:pt idx="167">
                  <c:v>141.97</c:v>
                </c:pt>
                <c:pt idx="168">
                  <c:v>142.33</c:v>
                </c:pt>
                <c:pt idx="169">
                  <c:v>142.85</c:v>
                </c:pt>
                <c:pt idx="170">
                  <c:v>142.66</c:v>
                </c:pt>
                <c:pt idx="171">
                  <c:v>142.36</c:v>
                </c:pt>
                <c:pt idx="172">
                  <c:v>142.5</c:v>
                </c:pt>
                <c:pt idx="173">
                  <c:v>142.77</c:v>
                </c:pt>
                <c:pt idx="174">
                  <c:v>142.31</c:v>
                </c:pt>
                <c:pt idx="175">
                  <c:v>142.58</c:v>
                </c:pt>
                <c:pt idx="176">
                  <c:v>142.99</c:v>
                </c:pt>
                <c:pt idx="177">
                  <c:v>141.94</c:v>
                </c:pt>
                <c:pt idx="178">
                  <c:v>142.84</c:v>
                </c:pt>
                <c:pt idx="179">
                  <c:v>146.25</c:v>
                </c:pt>
                <c:pt idx="180">
                  <c:v>142.68</c:v>
                </c:pt>
                <c:pt idx="181">
                  <c:v>142.11</c:v>
                </c:pt>
                <c:pt idx="182">
                  <c:v>142.6</c:v>
                </c:pt>
                <c:pt idx="183">
                  <c:v>141.98</c:v>
                </c:pt>
                <c:pt idx="184">
                  <c:v>142.6</c:v>
                </c:pt>
                <c:pt idx="185">
                  <c:v>142.23</c:v>
                </c:pt>
                <c:pt idx="186">
                  <c:v>142.6</c:v>
                </c:pt>
                <c:pt idx="187">
                  <c:v>141.8</c:v>
                </c:pt>
                <c:pt idx="188">
                  <c:v>141.91</c:v>
                </c:pt>
                <c:pt idx="189">
                  <c:v>1815.45</c:v>
                </c:pt>
                <c:pt idx="190">
                  <c:v>2121.21</c:v>
                </c:pt>
                <c:pt idx="191">
                  <c:v>142.49</c:v>
                </c:pt>
                <c:pt idx="192">
                  <c:v>142.53</c:v>
                </c:pt>
                <c:pt idx="193">
                  <c:v>142.8</c:v>
                </c:pt>
                <c:pt idx="194">
                  <c:v>142.42</c:v>
                </c:pt>
                <c:pt idx="195">
                  <c:v>142.68</c:v>
                </c:pt>
                <c:pt idx="196">
                  <c:v>2061.02</c:v>
                </c:pt>
                <c:pt idx="197">
                  <c:v>666.14</c:v>
                </c:pt>
                <c:pt idx="198">
                  <c:v>343.7</c:v>
                </c:pt>
                <c:pt idx="199">
                  <c:v>344.63</c:v>
                </c:pt>
                <c:pt idx="200">
                  <c:v>346.61</c:v>
                </c:pt>
                <c:pt idx="201">
                  <c:v>345.98</c:v>
                </c:pt>
                <c:pt idx="202">
                  <c:v>344.99</c:v>
                </c:pt>
                <c:pt idx="203">
                  <c:v>348.69</c:v>
                </c:pt>
                <c:pt idx="204">
                  <c:v>340.96</c:v>
                </c:pt>
                <c:pt idx="205">
                  <c:v>346.4</c:v>
                </c:pt>
                <c:pt idx="206">
                  <c:v>344.38</c:v>
                </c:pt>
                <c:pt idx="207">
                  <c:v>346.67</c:v>
                </c:pt>
                <c:pt idx="208">
                  <c:v>344.89</c:v>
                </c:pt>
                <c:pt idx="209">
                  <c:v>342.94</c:v>
                </c:pt>
                <c:pt idx="210">
                  <c:v>350.05</c:v>
                </c:pt>
                <c:pt idx="211">
                  <c:v>346.82</c:v>
                </c:pt>
                <c:pt idx="212">
                  <c:v>345.28</c:v>
                </c:pt>
                <c:pt idx="213">
                  <c:v>345.75</c:v>
                </c:pt>
                <c:pt idx="214">
                  <c:v>344.19</c:v>
                </c:pt>
                <c:pt idx="215">
                  <c:v>329.41</c:v>
                </c:pt>
                <c:pt idx="216">
                  <c:v>348.65</c:v>
                </c:pt>
                <c:pt idx="217">
                  <c:v>340.59</c:v>
                </c:pt>
                <c:pt idx="218">
                  <c:v>339.44</c:v>
                </c:pt>
                <c:pt idx="219">
                  <c:v>339.74</c:v>
                </c:pt>
                <c:pt idx="220">
                  <c:v>334.56</c:v>
                </c:pt>
                <c:pt idx="221">
                  <c:v>342.28</c:v>
                </c:pt>
                <c:pt idx="222">
                  <c:v>345.31</c:v>
                </c:pt>
                <c:pt idx="223">
                  <c:v>349.42</c:v>
                </c:pt>
                <c:pt idx="224">
                  <c:v>345.57</c:v>
                </c:pt>
                <c:pt idx="225">
                  <c:v>346.27</c:v>
                </c:pt>
                <c:pt idx="226">
                  <c:v>348.76</c:v>
                </c:pt>
                <c:pt idx="227">
                  <c:v>345.23</c:v>
                </c:pt>
                <c:pt idx="228">
                  <c:v>347.49</c:v>
                </c:pt>
                <c:pt idx="229">
                  <c:v>347.04</c:v>
                </c:pt>
                <c:pt idx="230">
                  <c:v>344.04</c:v>
                </c:pt>
                <c:pt idx="231">
                  <c:v>348.67</c:v>
                </c:pt>
                <c:pt idx="232">
                  <c:v>346.83</c:v>
                </c:pt>
                <c:pt idx="233">
                  <c:v>343.66</c:v>
                </c:pt>
                <c:pt idx="234">
                  <c:v>347.96</c:v>
                </c:pt>
                <c:pt idx="235">
                  <c:v>343.79</c:v>
                </c:pt>
                <c:pt idx="236">
                  <c:v>348.45</c:v>
                </c:pt>
                <c:pt idx="237">
                  <c:v>345.35</c:v>
                </c:pt>
                <c:pt idx="238">
                  <c:v>345.1</c:v>
                </c:pt>
                <c:pt idx="239">
                  <c:v>344.99</c:v>
                </c:pt>
                <c:pt idx="240">
                  <c:v>347.91</c:v>
                </c:pt>
                <c:pt idx="241">
                  <c:v>341.83</c:v>
                </c:pt>
                <c:pt idx="242">
                  <c:v>346.91</c:v>
                </c:pt>
                <c:pt idx="243">
                  <c:v>344.21</c:v>
                </c:pt>
                <c:pt idx="244">
                  <c:v>346.29</c:v>
                </c:pt>
                <c:pt idx="245">
                  <c:v>345.99</c:v>
                </c:pt>
                <c:pt idx="246">
                  <c:v>341.7</c:v>
                </c:pt>
                <c:pt idx="247">
                  <c:v>344.23</c:v>
                </c:pt>
                <c:pt idx="248">
                  <c:v>346.67</c:v>
                </c:pt>
                <c:pt idx="249">
                  <c:v>343.74</c:v>
                </c:pt>
                <c:pt idx="250">
                  <c:v>346.43</c:v>
                </c:pt>
                <c:pt idx="251">
                  <c:v>344.95</c:v>
                </c:pt>
                <c:pt idx="252">
                  <c:v>347.03</c:v>
                </c:pt>
                <c:pt idx="253">
                  <c:v>343.05</c:v>
                </c:pt>
                <c:pt idx="254">
                  <c:v>347.33</c:v>
                </c:pt>
                <c:pt idx="255">
                  <c:v>343.97</c:v>
                </c:pt>
                <c:pt idx="256">
                  <c:v>342.18</c:v>
                </c:pt>
                <c:pt idx="257">
                  <c:v>332.25</c:v>
                </c:pt>
                <c:pt idx="258">
                  <c:v>343.71</c:v>
                </c:pt>
                <c:pt idx="259">
                  <c:v>348.92</c:v>
                </c:pt>
                <c:pt idx="260">
                  <c:v>335.28</c:v>
                </c:pt>
                <c:pt idx="261">
                  <c:v>343.0</c:v>
                </c:pt>
                <c:pt idx="262">
                  <c:v>351.96</c:v>
                </c:pt>
                <c:pt idx="263">
                  <c:v>338.58</c:v>
                </c:pt>
                <c:pt idx="264">
                  <c:v>345.63</c:v>
                </c:pt>
                <c:pt idx="265">
                  <c:v>349.77</c:v>
                </c:pt>
                <c:pt idx="266">
                  <c:v>346.29</c:v>
                </c:pt>
                <c:pt idx="267">
                  <c:v>343.61</c:v>
                </c:pt>
                <c:pt idx="268">
                  <c:v>5453.26</c:v>
                </c:pt>
                <c:pt idx="269">
                  <c:v>1354.98</c:v>
                </c:pt>
                <c:pt idx="270">
                  <c:v>349.37</c:v>
                </c:pt>
                <c:pt idx="271">
                  <c:v>7403.22</c:v>
                </c:pt>
                <c:pt idx="272">
                  <c:v>345.97</c:v>
                </c:pt>
                <c:pt idx="273">
                  <c:v>304.07</c:v>
                </c:pt>
                <c:pt idx="274">
                  <c:v>142.65</c:v>
                </c:pt>
                <c:pt idx="275">
                  <c:v>142.56</c:v>
                </c:pt>
                <c:pt idx="276">
                  <c:v>142.76</c:v>
                </c:pt>
                <c:pt idx="277">
                  <c:v>142.42</c:v>
                </c:pt>
                <c:pt idx="278">
                  <c:v>142.77</c:v>
                </c:pt>
                <c:pt idx="279">
                  <c:v>142.57</c:v>
                </c:pt>
                <c:pt idx="280">
                  <c:v>142.42</c:v>
                </c:pt>
                <c:pt idx="281">
                  <c:v>142.96</c:v>
                </c:pt>
                <c:pt idx="282">
                  <c:v>142.69</c:v>
                </c:pt>
                <c:pt idx="283">
                  <c:v>143.51</c:v>
                </c:pt>
                <c:pt idx="284">
                  <c:v>149.79</c:v>
                </c:pt>
                <c:pt idx="285">
                  <c:v>144.2</c:v>
                </c:pt>
                <c:pt idx="286">
                  <c:v>148.59</c:v>
                </c:pt>
                <c:pt idx="287">
                  <c:v>145.51</c:v>
                </c:pt>
                <c:pt idx="288">
                  <c:v>143.86</c:v>
                </c:pt>
                <c:pt idx="289">
                  <c:v>142.64</c:v>
                </c:pt>
                <c:pt idx="290">
                  <c:v>142.55</c:v>
                </c:pt>
                <c:pt idx="291">
                  <c:v>143.6</c:v>
                </c:pt>
                <c:pt idx="292">
                  <c:v>142.86</c:v>
                </c:pt>
                <c:pt idx="293">
                  <c:v>142.76</c:v>
                </c:pt>
                <c:pt idx="294">
                  <c:v>142.58</c:v>
                </c:pt>
                <c:pt idx="295">
                  <c:v>142.36</c:v>
                </c:pt>
                <c:pt idx="296">
                  <c:v>143.0</c:v>
                </c:pt>
                <c:pt idx="297">
                  <c:v>142.47</c:v>
                </c:pt>
                <c:pt idx="298">
                  <c:v>142.9</c:v>
                </c:pt>
                <c:pt idx="299">
                  <c:v>142.53</c:v>
                </c:pt>
                <c:pt idx="300">
                  <c:v>142.57</c:v>
                </c:pt>
                <c:pt idx="301">
                  <c:v>142.73</c:v>
                </c:pt>
                <c:pt idx="302">
                  <c:v>142.67</c:v>
                </c:pt>
                <c:pt idx="303">
                  <c:v>142.76</c:v>
                </c:pt>
                <c:pt idx="304">
                  <c:v>142.33</c:v>
                </c:pt>
                <c:pt idx="305">
                  <c:v>142.51</c:v>
                </c:pt>
                <c:pt idx="306">
                  <c:v>142.41</c:v>
                </c:pt>
                <c:pt idx="307">
                  <c:v>143.12</c:v>
                </c:pt>
                <c:pt idx="308">
                  <c:v>142.18</c:v>
                </c:pt>
                <c:pt idx="309">
                  <c:v>142.72</c:v>
                </c:pt>
                <c:pt idx="310">
                  <c:v>141.92</c:v>
                </c:pt>
                <c:pt idx="311">
                  <c:v>142.18</c:v>
                </c:pt>
                <c:pt idx="312">
                  <c:v>142.94</c:v>
                </c:pt>
                <c:pt idx="313">
                  <c:v>142.45</c:v>
                </c:pt>
                <c:pt idx="314">
                  <c:v>142.48</c:v>
                </c:pt>
                <c:pt idx="315">
                  <c:v>142.73</c:v>
                </c:pt>
                <c:pt idx="316">
                  <c:v>142.47</c:v>
                </c:pt>
                <c:pt idx="317">
                  <c:v>142.74</c:v>
                </c:pt>
                <c:pt idx="318">
                  <c:v>142.28</c:v>
                </c:pt>
                <c:pt idx="319">
                  <c:v>143.03</c:v>
                </c:pt>
                <c:pt idx="320">
                  <c:v>3893.85</c:v>
                </c:pt>
                <c:pt idx="321">
                  <c:v>2777.3</c:v>
                </c:pt>
                <c:pt idx="322">
                  <c:v>142.7</c:v>
                </c:pt>
                <c:pt idx="323">
                  <c:v>142.49</c:v>
                </c:pt>
                <c:pt idx="324">
                  <c:v>142.88</c:v>
                </c:pt>
                <c:pt idx="325">
                  <c:v>142.53</c:v>
                </c:pt>
                <c:pt idx="326">
                  <c:v>143.14</c:v>
                </c:pt>
                <c:pt idx="327">
                  <c:v>142.58</c:v>
                </c:pt>
                <c:pt idx="328">
                  <c:v>142.54</c:v>
                </c:pt>
                <c:pt idx="329">
                  <c:v>5372.78</c:v>
                </c:pt>
                <c:pt idx="330">
                  <c:v>10574.18</c:v>
                </c:pt>
                <c:pt idx="331">
                  <c:v>10986.43</c:v>
                </c:pt>
                <c:pt idx="332">
                  <c:v>828.96</c:v>
                </c:pt>
                <c:pt idx="333">
                  <c:v>3593.63</c:v>
                </c:pt>
                <c:pt idx="334">
                  <c:v>142.62</c:v>
                </c:pt>
                <c:pt idx="335">
                  <c:v>142.92</c:v>
                </c:pt>
                <c:pt idx="336">
                  <c:v>142.62</c:v>
                </c:pt>
                <c:pt idx="337">
                  <c:v>142.29</c:v>
                </c:pt>
                <c:pt idx="338">
                  <c:v>142.5</c:v>
                </c:pt>
                <c:pt idx="339">
                  <c:v>142.47</c:v>
                </c:pt>
                <c:pt idx="340">
                  <c:v>5383.15</c:v>
                </c:pt>
                <c:pt idx="341">
                  <c:v>2162.23</c:v>
                </c:pt>
                <c:pt idx="342">
                  <c:v>1562.43</c:v>
                </c:pt>
                <c:pt idx="343">
                  <c:v>1830.65</c:v>
                </c:pt>
                <c:pt idx="344">
                  <c:v>3523.51</c:v>
                </c:pt>
                <c:pt idx="345">
                  <c:v>142.65</c:v>
                </c:pt>
                <c:pt idx="346">
                  <c:v>142.62</c:v>
                </c:pt>
                <c:pt idx="347">
                  <c:v>142.69</c:v>
                </c:pt>
                <c:pt idx="348">
                  <c:v>142.25</c:v>
                </c:pt>
                <c:pt idx="349">
                  <c:v>142.76</c:v>
                </c:pt>
                <c:pt idx="350">
                  <c:v>142.7</c:v>
                </c:pt>
                <c:pt idx="351">
                  <c:v>141.7</c:v>
                </c:pt>
                <c:pt idx="352">
                  <c:v>2445.17</c:v>
                </c:pt>
                <c:pt idx="353">
                  <c:v>1776.07</c:v>
                </c:pt>
                <c:pt idx="354">
                  <c:v>142.75</c:v>
                </c:pt>
                <c:pt idx="355">
                  <c:v>142.37</c:v>
                </c:pt>
                <c:pt idx="356">
                  <c:v>143.27</c:v>
                </c:pt>
                <c:pt idx="357">
                  <c:v>142.56</c:v>
                </c:pt>
                <c:pt idx="358">
                  <c:v>142.53</c:v>
                </c:pt>
                <c:pt idx="359">
                  <c:v>143.47</c:v>
                </c:pt>
                <c:pt idx="360">
                  <c:v>144.02</c:v>
                </c:pt>
                <c:pt idx="361">
                  <c:v>149.28</c:v>
                </c:pt>
                <c:pt idx="362">
                  <c:v>144.5</c:v>
                </c:pt>
                <c:pt idx="363">
                  <c:v>143.88</c:v>
                </c:pt>
                <c:pt idx="364">
                  <c:v>154.28</c:v>
                </c:pt>
                <c:pt idx="365">
                  <c:v>3082.44</c:v>
                </c:pt>
                <c:pt idx="366">
                  <c:v>1739.38</c:v>
                </c:pt>
                <c:pt idx="367">
                  <c:v>153.07</c:v>
                </c:pt>
                <c:pt idx="368">
                  <c:v>152.69</c:v>
                </c:pt>
                <c:pt idx="369">
                  <c:v>2168.67</c:v>
                </c:pt>
                <c:pt idx="370">
                  <c:v>154.36</c:v>
                </c:pt>
                <c:pt idx="371">
                  <c:v>154.65</c:v>
                </c:pt>
                <c:pt idx="372">
                  <c:v>153.67</c:v>
                </c:pt>
              </c:numCache>
            </c:numRef>
          </c:val>
          <c:smooth val="true"/>
        </c:ser>
        <c:ser>
          <c:idx val="1"/>
          <c:order val="1"/>
          <c:tx>
            <c:v>GigabitEthernet1/0/26 Interface 트래픽 bps (OUT) _Total</c:v>
          </c:tx>
          <c:marker>
            <c:symbol val="none"/>
          </c:marker>
          <c:cat>
            <c:strRef>
              <c:f>Chart2!$E$20:$E$392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Chart2!$F$20:$F$392</c:f>
              <c:numCache>
                <c:ptCount val="373"/>
                <c:pt idx="0">
                  <c:v>73502.53</c:v>
                </c:pt>
                <c:pt idx="1">
                  <c:v>82914.31</c:v>
                </c:pt>
                <c:pt idx="2">
                  <c:v>73435.54</c:v>
                </c:pt>
                <c:pt idx="3">
                  <c:v>306364.21</c:v>
                </c:pt>
                <c:pt idx="4">
                  <c:v>924909.88</c:v>
                </c:pt>
                <c:pt idx="5">
                  <c:v>269583.13</c:v>
                </c:pt>
                <c:pt idx="6">
                  <c:v>951227.6</c:v>
                </c:pt>
                <c:pt idx="7">
                  <c:v>221252.65</c:v>
                </c:pt>
                <c:pt idx="8">
                  <c:v>931514.98</c:v>
                </c:pt>
                <c:pt idx="9">
                  <c:v>1123659.7</c:v>
                </c:pt>
                <c:pt idx="10">
                  <c:v>73329.48</c:v>
                </c:pt>
                <c:pt idx="11">
                  <c:v>83115.09</c:v>
                </c:pt>
                <c:pt idx="12">
                  <c:v>73461.52</c:v>
                </c:pt>
                <c:pt idx="13">
                  <c:v>83398.69</c:v>
                </c:pt>
                <c:pt idx="14">
                  <c:v>73435.0</c:v>
                </c:pt>
                <c:pt idx="15">
                  <c:v>315775.18</c:v>
                </c:pt>
                <c:pt idx="16">
                  <c:v>972582.37</c:v>
                </c:pt>
                <c:pt idx="17">
                  <c:v>274387.15</c:v>
                </c:pt>
                <c:pt idx="18">
                  <c:v>948442.85</c:v>
                </c:pt>
                <c:pt idx="19">
                  <c:v>267545.0</c:v>
                </c:pt>
                <c:pt idx="20">
                  <c:v>952034.39</c:v>
                </c:pt>
                <c:pt idx="21">
                  <c:v>1108482.37</c:v>
                </c:pt>
                <c:pt idx="22">
                  <c:v>73244.06</c:v>
                </c:pt>
                <c:pt idx="23">
                  <c:v>83672.38</c:v>
                </c:pt>
                <c:pt idx="24">
                  <c:v>73450.14</c:v>
                </c:pt>
                <c:pt idx="25">
                  <c:v>92296.96</c:v>
                </c:pt>
                <c:pt idx="26">
                  <c:v>73174.49</c:v>
                </c:pt>
                <c:pt idx="27">
                  <c:v>282678.78</c:v>
                </c:pt>
                <c:pt idx="28">
                  <c:v>941502.35</c:v>
                </c:pt>
                <c:pt idx="29">
                  <c:v>83052.16</c:v>
                </c:pt>
                <c:pt idx="30">
                  <c:v>72899.44</c:v>
                </c:pt>
                <c:pt idx="31">
                  <c:v>40462.89</c:v>
                </c:pt>
                <c:pt idx="32">
                  <c:v>32196.72</c:v>
                </c:pt>
                <c:pt idx="33">
                  <c:v>32017.87</c:v>
                </c:pt>
                <c:pt idx="34">
                  <c:v>28940.61</c:v>
                </c:pt>
                <c:pt idx="35">
                  <c:v>29440.04</c:v>
                </c:pt>
                <c:pt idx="36">
                  <c:v>29440.61</c:v>
                </c:pt>
                <c:pt idx="37">
                  <c:v>29433.82</c:v>
                </c:pt>
                <c:pt idx="38">
                  <c:v>29439.5</c:v>
                </c:pt>
                <c:pt idx="39">
                  <c:v>29421.17</c:v>
                </c:pt>
                <c:pt idx="40">
                  <c:v>29428.8</c:v>
                </c:pt>
                <c:pt idx="41">
                  <c:v>10345.66</c:v>
                </c:pt>
                <c:pt idx="42">
                  <c:v>3034.86</c:v>
                </c:pt>
                <c:pt idx="43">
                  <c:v>3063.12</c:v>
                </c:pt>
                <c:pt idx="44">
                  <c:v>3064.7</c:v>
                </c:pt>
                <c:pt idx="45">
                  <c:v>3090.64</c:v>
                </c:pt>
                <c:pt idx="46">
                  <c:v>3096.1</c:v>
                </c:pt>
                <c:pt idx="47">
                  <c:v>3091.05</c:v>
                </c:pt>
                <c:pt idx="48">
                  <c:v>3072.13</c:v>
                </c:pt>
                <c:pt idx="49">
                  <c:v>3078.41</c:v>
                </c:pt>
                <c:pt idx="50">
                  <c:v>3082.33</c:v>
                </c:pt>
                <c:pt idx="51">
                  <c:v>3078.9</c:v>
                </c:pt>
                <c:pt idx="52">
                  <c:v>3107.41</c:v>
                </c:pt>
                <c:pt idx="53">
                  <c:v>3094.9</c:v>
                </c:pt>
                <c:pt idx="54">
                  <c:v>3073.96</c:v>
                </c:pt>
                <c:pt idx="55">
                  <c:v>3089.98</c:v>
                </c:pt>
                <c:pt idx="56">
                  <c:v>3097.84</c:v>
                </c:pt>
                <c:pt idx="57">
                  <c:v>3075.3</c:v>
                </c:pt>
                <c:pt idx="58">
                  <c:v>3065.49</c:v>
                </c:pt>
                <c:pt idx="59">
                  <c:v>3106.0</c:v>
                </c:pt>
                <c:pt idx="60">
                  <c:v>3080.01</c:v>
                </c:pt>
                <c:pt idx="61">
                  <c:v>3087.61</c:v>
                </c:pt>
                <c:pt idx="62">
                  <c:v>3080.44</c:v>
                </c:pt>
                <c:pt idx="63">
                  <c:v>3090.03</c:v>
                </c:pt>
                <c:pt idx="64">
                  <c:v>3066.56</c:v>
                </c:pt>
                <c:pt idx="65">
                  <c:v>3096.99</c:v>
                </c:pt>
                <c:pt idx="66">
                  <c:v>3090.54</c:v>
                </c:pt>
                <c:pt idx="67">
                  <c:v>3082.04</c:v>
                </c:pt>
                <c:pt idx="68">
                  <c:v>3086.4</c:v>
                </c:pt>
                <c:pt idx="69">
                  <c:v>3090.45</c:v>
                </c:pt>
                <c:pt idx="70">
                  <c:v>3094.99</c:v>
                </c:pt>
                <c:pt idx="71">
                  <c:v>3074.46</c:v>
                </c:pt>
                <c:pt idx="72">
                  <c:v>3093.43</c:v>
                </c:pt>
                <c:pt idx="73">
                  <c:v>3090.13</c:v>
                </c:pt>
                <c:pt idx="74">
                  <c:v>3088.76</c:v>
                </c:pt>
                <c:pt idx="75">
                  <c:v>3082.24</c:v>
                </c:pt>
                <c:pt idx="76">
                  <c:v>3087.4</c:v>
                </c:pt>
                <c:pt idx="77">
                  <c:v>3100.82</c:v>
                </c:pt>
                <c:pt idx="78">
                  <c:v>3063.46</c:v>
                </c:pt>
                <c:pt idx="79">
                  <c:v>3100.91</c:v>
                </c:pt>
                <c:pt idx="80">
                  <c:v>3079.66</c:v>
                </c:pt>
                <c:pt idx="81">
                  <c:v>3075.27</c:v>
                </c:pt>
                <c:pt idx="82">
                  <c:v>3082.35</c:v>
                </c:pt>
                <c:pt idx="83">
                  <c:v>3085.0</c:v>
                </c:pt>
                <c:pt idx="84">
                  <c:v>3093.38</c:v>
                </c:pt>
                <c:pt idx="85">
                  <c:v>3071.32</c:v>
                </c:pt>
                <c:pt idx="86">
                  <c:v>3094.23</c:v>
                </c:pt>
                <c:pt idx="87">
                  <c:v>3084.66</c:v>
                </c:pt>
                <c:pt idx="88">
                  <c:v>3079.58</c:v>
                </c:pt>
                <c:pt idx="89">
                  <c:v>3084.88</c:v>
                </c:pt>
                <c:pt idx="90">
                  <c:v>3068.7</c:v>
                </c:pt>
                <c:pt idx="91">
                  <c:v>3357.48</c:v>
                </c:pt>
                <c:pt idx="92">
                  <c:v>6401.75</c:v>
                </c:pt>
                <c:pt idx="93">
                  <c:v>4309.52</c:v>
                </c:pt>
                <c:pt idx="94">
                  <c:v>4292.81</c:v>
                </c:pt>
                <c:pt idx="95">
                  <c:v>4299.1</c:v>
                </c:pt>
                <c:pt idx="96">
                  <c:v>4292.8</c:v>
                </c:pt>
                <c:pt idx="97">
                  <c:v>4304.83</c:v>
                </c:pt>
                <c:pt idx="98">
                  <c:v>4309.37</c:v>
                </c:pt>
                <c:pt idx="99">
                  <c:v>4298.93</c:v>
                </c:pt>
                <c:pt idx="100">
                  <c:v>4287.83</c:v>
                </c:pt>
                <c:pt idx="101">
                  <c:v>4302.26</c:v>
                </c:pt>
                <c:pt idx="102">
                  <c:v>4298.13</c:v>
                </c:pt>
                <c:pt idx="103">
                  <c:v>4291.76</c:v>
                </c:pt>
                <c:pt idx="104">
                  <c:v>4319.82</c:v>
                </c:pt>
                <c:pt idx="105">
                  <c:v>4287.09</c:v>
                </c:pt>
                <c:pt idx="106">
                  <c:v>4305.66</c:v>
                </c:pt>
                <c:pt idx="107">
                  <c:v>4313.34</c:v>
                </c:pt>
                <c:pt idx="108">
                  <c:v>4306.74</c:v>
                </c:pt>
                <c:pt idx="109">
                  <c:v>4303.21</c:v>
                </c:pt>
                <c:pt idx="110">
                  <c:v>4296.34</c:v>
                </c:pt>
                <c:pt idx="111">
                  <c:v>4311.98</c:v>
                </c:pt>
                <c:pt idx="112">
                  <c:v>4304.17</c:v>
                </c:pt>
                <c:pt idx="113">
                  <c:v>4305.89</c:v>
                </c:pt>
                <c:pt idx="114">
                  <c:v>4288.81</c:v>
                </c:pt>
                <c:pt idx="115">
                  <c:v>4311.96</c:v>
                </c:pt>
                <c:pt idx="116">
                  <c:v>4297.75</c:v>
                </c:pt>
                <c:pt idx="117">
                  <c:v>4302.06</c:v>
                </c:pt>
                <c:pt idx="118">
                  <c:v>4313.28</c:v>
                </c:pt>
                <c:pt idx="119">
                  <c:v>4284.59</c:v>
                </c:pt>
                <c:pt idx="120">
                  <c:v>4303.13</c:v>
                </c:pt>
                <c:pt idx="121">
                  <c:v>4258.2</c:v>
                </c:pt>
                <c:pt idx="122">
                  <c:v>4254.58</c:v>
                </c:pt>
                <c:pt idx="123">
                  <c:v>4263.15</c:v>
                </c:pt>
                <c:pt idx="124">
                  <c:v>4273.92</c:v>
                </c:pt>
                <c:pt idx="125">
                  <c:v>4283.73</c:v>
                </c:pt>
                <c:pt idx="126">
                  <c:v>4278.25</c:v>
                </c:pt>
                <c:pt idx="127">
                  <c:v>4273.67</c:v>
                </c:pt>
                <c:pt idx="128">
                  <c:v>4282.17</c:v>
                </c:pt>
                <c:pt idx="129">
                  <c:v>4285.72</c:v>
                </c:pt>
                <c:pt idx="130">
                  <c:v>4278.56</c:v>
                </c:pt>
                <c:pt idx="131">
                  <c:v>4291.06</c:v>
                </c:pt>
                <c:pt idx="132">
                  <c:v>4285.81</c:v>
                </c:pt>
                <c:pt idx="133">
                  <c:v>4273.68</c:v>
                </c:pt>
                <c:pt idx="134">
                  <c:v>4290.17</c:v>
                </c:pt>
                <c:pt idx="135">
                  <c:v>4281.08</c:v>
                </c:pt>
                <c:pt idx="136">
                  <c:v>4289.07</c:v>
                </c:pt>
                <c:pt idx="137">
                  <c:v>4270.8</c:v>
                </c:pt>
                <c:pt idx="138">
                  <c:v>4284.76</c:v>
                </c:pt>
                <c:pt idx="139">
                  <c:v>4294.54</c:v>
                </c:pt>
                <c:pt idx="140">
                  <c:v>4268.35</c:v>
                </c:pt>
                <c:pt idx="141">
                  <c:v>4298.31</c:v>
                </c:pt>
                <c:pt idx="142">
                  <c:v>4293.23</c:v>
                </c:pt>
                <c:pt idx="143">
                  <c:v>4261.07</c:v>
                </c:pt>
                <c:pt idx="144">
                  <c:v>4290.11</c:v>
                </c:pt>
                <c:pt idx="145">
                  <c:v>4274.46</c:v>
                </c:pt>
                <c:pt idx="146">
                  <c:v>4292.11</c:v>
                </c:pt>
                <c:pt idx="147">
                  <c:v>4268.7</c:v>
                </c:pt>
                <c:pt idx="148">
                  <c:v>4312.11</c:v>
                </c:pt>
                <c:pt idx="149">
                  <c:v>6588.74</c:v>
                </c:pt>
                <c:pt idx="150">
                  <c:v>4261.6</c:v>
                </c:pt>
                <c:pt idx="151">
                  <c:v>4284.52</c:v>
                </c:pt>
                <c:pt idx="152">
                  <c:v>4282.22</c:v>
                </c:pt>
                <c:pt idx="153">
                  <c:v>4271.8</c:v>
                </c:pt>
                <c:pt idx="154">
                  <c:v>4297.22</c:v>
                </c:pt>
                <c:pt idx="155">
                  <c:v>4292.33</c:v>
                </c:pt>
                <c:pt idx="156">
                  <c:v>4310.16</c:v>
                </c:pt>
                <c:pt idx="157">
                  <c:v>4289.72</c:v>
                </c:pt>
                <c:pt idx="158">
                  <c:v>4290.82</c:v>
                </c:pt>
                <c:pt idx="159">
                  <c:v>4319.26</c:v>
                </c:pt>
                <c:pt idx="160">
                  <c:v>4303.01</c:v>
                </c:pt>
                <c:pt idx="161">
                  <c:v>4279.58</c:v>
                </c:pt>
                <c:pt idx="162">
                  <c:v>4083.0</c:v>
                </c:pt>
                <c:pt idx="163">
                  <c:v>4292.34</c:v>
                </c:pt>
                <c:pt idx="164">
                  <c:v>4253.37</c:v>
                </c:pt>
                <c:pt idx="165">
                  <c:v>4276.74</c:v>
                </c:pt>
                <c:pt idx="166">
                  <c:v>4262.49</c:v>
                </c:pt>
                <c:pt idx="167">
                  <c:v>4263.54</c:v>
                </c:pt>
                <c:pt idx="168">
                  <c:v>4258.0</c:v>
                </c:pt>
                <c:pt idx="169">
                  <c:v>4257.17</c:v>
                </c:pt>
                <c:pt idx="170">
                  <c:v>4277.21</c:v>
                </c:pt>
                <c:pt idx="171">
                  <c:v>4261.64</c:v>
                </c:pt>
                <c:pt idx="172">
                  <c:v>4260.33</c:v>
                </c:pt>
                <c:pt idx="173">
                  <c:v>4258.33</c:v>
                </c:pt>
                <c:pt idx="174">
                  <c:v>4247.03</c:v>
                </c:pt>
                <c:pt idx="175">
                  <c:v>4274.6</c:v>
                </c:pt>
                <c:pt idx="176">
                  <c:v>4261.22</c:v>
                </c:pt>
                <c:pt idx="177">
                  <c:v>4254.55</c:v>
                </c:pt>
                <c:pt idx="178">
                  <c:v>4250.11</c:v>
                </c:pt>
                <c:pt idx="179">
                  <c:v>4276.76</c:v>
                </c:pt>
                <c:pt idx="180">
                  <c:v>4255.22</c:v>
                </c:pt>
                <c:pt idx="181">
                  <c:v>4253.18</c:v>
                </c:pt>
                <c:pt idx="182">
                  <c:v>4240.26</c:v>
                </c:pt>
                <c:pt idx="183">
                  <c:v>4250.32</c:v>
                </c:pt>
                <c:pt idx="184">
                  <c:v>4261.61</c:v>
                </c:pt>
                <c:pt idx="185">
                  <c:v>4251.55</c:v>
                </c:pt>
                <c:pt idx="186">
                  <c:v>4280.79</c:v>
                </c:pt>
                <c:pt idx="187">
                  <c:v>4247.03</c:v>
                </c:pt>
                <c:pt idx="188">
                  <c:v>4228.65</c:v>
                </c:pt>
                <c:pt idx="189">
                  <c:v>4922.34</c:v>
                </c:pt>
                <c:pt idx="190">
                  <c:v>5466.98</c:v>
                </c:pt>
                <c:pt idx="191">
                  <c:v>5468.74</c:v>
                </c:pt>
                <c:pt idx="192">
                  <c:v>5464.4</c:v>
                </c:pt>
                <c:pt idx="193">
                  <c:v>5469.32</c:v>
                </c:pt>
                <c:pt idx="194">
                  <c:v>5483.33</c:v>
                </c:pt>
                <c:pt idx="195">
                  <c:v>5475.77</c:v>
                </c:pt>
                <c:pt idx="196">
                  <c:v>5832.83</c:v>
                </c:pt>
                <c:pt idx="197">
                  <c:v>5460.68</c:v>
                </c:pt>
                <c:pt idx="198">
                  <c:v>5485.2</c:v>
                </c:pt>
                <c:pt idx="199">
                  <c:v>5459.37</c:v>
                </c:pt>
                <c:pt idx="200">
                  <c:v>5492.05</c:v>
                </c:pt>
                <c:pt idx="201">
                  <c:v>5481.26</c:v>
                </c:pt>
                <c:pt idx="202">
                  <c:v>5469.72</c:v>
                </c:pt>
                <c:pt idx="203">
                  <c:v>5486.65</c:v>
                </c:pt>
                <c:pt idx="204">
                  <c:v>5457.58</c:v>
                </c:pt>
                <c:pt idx="205">
                  <c:v>5475.64</c:v>
                </c:pt>
                <c:pt idx="206">
                  <c:v>5458.61</c:v>
                </c:pt>
                <c:pt idx="207">
                  <c:v>5493.88</c:v>
                </c:pt>
                <c:pt idx="208">
                  <c:v>5466.11</c:v>
                </c:pt>
                <c:pt idx="209">
                  <c:v>5473.77</c:v>
                </c:pt>
                <c:pt idx="210">
                  <c:v>5472.04</c:v>
                </c:pt>
                <c:pt idx="211">
                  <c:v>5470.04</c:v>
                </c:pt>
                <c:pt idx="212">
                  <c:v>5482.91</c:v>
                </c:pt>
                <c:pt idx="213">
                  <c:v>5480.39</c:v>
                </c:pt>
                <c:pt idx="214">
                  <c:v>5487.37</c:v>
                </c:pt>
                <c:pt idx="215">
                  <c:v>5463.63</c:v>
                </c:pt>
                <c:pt idx="216">
                  <c:v>5482.94</c:v>
                </c:pt>
                <c:pt idx="217">
                  <c:v>5500.19</c:v>
                </c:pt>
                <c:pt idx="218">
                  <c:v>5473.42</c:v>
                </c:pt>
                <c:pt idx="219">
                  <c:v>5491.3</c:v>
                </c:pt>
                <c:pt idx="220">
                  <c:v>5499.35</c:v>
                </c:pt>
                <c:pt idx="221">
                  <c:v>5487.84</c:v>
                </c:pt>
                <c:pt idx="222">
                  <c:v>5501.49</c:v>
                </c:pt>
                <c:pt idx="223">
                  <c:v>5480.39</c:v>
                </c:pt>
                <c:pt idx="224">
                  <c:v>5513.19</c:v>
                </c:pt>
                <c:pt idx="225">
                  <c:v>5511.52</c:v>
                </c:pt>
                <c:pt idx="226">
                  <c:v>5477.26</c:v>
                </c:pt>
                <c:pt idx="227">
                  <c:v>5505.0</c:v>
                </c:pt>
                <c:pt idx="228">
                  <c:v>5502.48</c:v>
                </c:pt>
                <c:pt idx="229">
                  <c:v>5507.31</c:v>
                </c:pt>
                <c:pt idx="230">
                  <c:v>5496.24</c:v>
                </c:pt>
                <c:pt idx="231">
                  <c:v>5501.35</c:v>
                </c:pt>
                <c:pt idx="232">
                  <c:v>5493.85</c:v>
                </c:pt>
                <c:pt idx="233">
                  <c:v>5480.55</c:v>
                </c:pt>
                <c:pt idx="234">
                  <c:v>5521.17</c:v>
                </c:pt>
                <c:pt idx="235">
                  <c:v>5520.72</c:v>
                </c:pt>
                <c:pt idx="236">
                  <c:v>5525.76</c:v>
                </c:pt>
                <c:pt idx="237">
                  <c:v>5504.87</c:v>
                </c:pt>
                <c:pt idx="238">
                  <c:v>5531.3</c:v>
                </c:pt>
                <c:pt idx="239">
                  <c:v>5524.1</c:v>
                </c:pt>
                <c:pt idx="240">
                  <c:v>5512.81</c:v>
                </c:pt>
                <c:pt idx="241">
                  <c:v>5524.53</c:v>
                </c:pt>
                <c:pt idx="242">
                  <c:v>5525.38</c:v>
                </c:pt>
                <c:pt idx="243">
                  <c:v>5527.65</c:v>
                </c:pt>
                <c:pt idx="244">
                  <c:v>5519.64</c:v>
                </c:pt>
                <c:pt idx="245">
                  <c:v>5532.76</c:v>
                </c:pt>
                <c:pt idx="246">
                  <c:v>5526.63</c:v>
                </c:pt>
                <c:pt idx="247">
                  <c:v>5518.62</c:v>
                </c:pt>
                <c:pt idx="248">
                  <c:v>5510.2</c:v>
                </c:pt>
                <c:pt idx="249">
                  <c:v>5545.57</c:v>
                </c:pt>
                <c:pt idx="250">
                  <c:v>5528.83</c:v>
                </c:pt>
                <c:pt idx="251">
                  <c:v>5518.87</c:v>
                </c:pt>
                <c:pt idx="252">
                  <c:v>5518.43</c:v>
                </c:pt>
                <c:pt idx="253">
                  <c:v>5516.98</c:v>
                </c:pt>
                <c:pt idx="254">
                  <c:v>5512.92</c:v>
                </c:pt>
                <c:pt idx="255">
                  <c:v>5520.97</c:v>
                </c:pt>
                <c:pt idx="256">
                  <c:v>5537.13</c:v>
                </c:pt>
                <c:pt idx="257">
                  <c:v>5517.26</c:v>
                </c:pt>
                <c:pt idx="258">
                  <c:v>5518.68</c:v>
                </c:pt>
                <c:pt idx="259">
                  <c:v>5535.79</c:v>
                </c:pt>
                <c:pt idx="260">
                  <c:v>5505.5</c:v>
                </c:pt>
                <c:pt idx="261">
                  <c:v>5538.58</c:v>
                </c:pt>
                <c:pt idx="262">
                  <c:v>5517.3</c:v>
                </c:pt>
                <c:pt idx="263">
                  <c:v>5552.45</c:v>
                </c:pt>
                <c:pt idx="264">
                  <c:v>5509.3</c:v>
                </c:pt>
                <c:pt idx="265">
                  <c:v>5533.68</c:v>
                </c:pt>
                <c:pt idx="266">
                  <c:v>5511.87</c:v>
                </c:pt>
                <c:pt idx="267">
                  <c:v>5510.04</c:v>
                </c:pt>
                <c:pt idx="268">
                  <c:v>5550.3</c:v>
                </c:pt>
                <c:pt idx="269">
                  <c:v>5514.69</c:v>
                </c:pt>
                <c:pt idx="270">
                  <c:v>5523.28</c:v>
                </c:pt>
                <c:pt idx="271">
                  <c:v>5512.64</c:v>
                </c:pt>
                <c:pt idx="272">
                  <c:v>5525.36</c:v>
                </c:pt>
                <c:pt idx="273">
                  <c:v>5513.31</c:v>
                </c:pt>
                <c:pt idx="274">
                  <c:v>5525.27</c:v>
                </c:pt>
                <c:pt idx="275">
                  <c:v>5527.73</c:v>
                </c:pt>
                <c:pt idx="276">
                  <c:v>5516.0</c:v>
                </c:pt>
                <c:pt idx="277">
                  <c:v>5543.95</c:v>
                </c:pt>
                <c:pt idx="278">
                  <c:v>5503.16</c:v>
                </c:pt>
                <c:pt idx="279">
                  <c:v>5526.41</c:v>
                </c:pt>
                <c:pt idx="280">
                  <c:v>5540.01</c:v>
                </c:pt>
                <c:pt idx="281">
                  <c:v>5516.95</c:v>
                </c:pt>
                <c:pt idx="282">
                  <c:v>5524.87</c:v>
                </c:pt>
                <c:pt idx="283">
                  <c:v>5513.83</c:v>
                </c:pt>
                <c:pt idx="284">
                  <c:v>5532.99</c:v>
                </c:pt>
                <c:pt idx="285">
                  <c:v>5518.27</c:v>
                </c:pt>
                <c:pt idx="286">
                  <c:v>5541.48</c:v>
                </c:pt>
                <c:pt idx="287">
                  <c:v>5521.48</c:v>
                </c:pt>
                <c:pt idx="288">
                  <c:v>5515.26</c:v>
                </c:pt>
                <c:pt idx="289">
                  <c:v>5494.6</c:v>
                </c:pt>
                <c:pt idx="290">
                  <c:v>5498.6</c:v>
                </c:pt>
                <c:pt idx="291">
                  <c:v>5510.17</c:v>
                </c:pt>
                <c:pt idx="292">
                  <c:v>5457.7</c:v>
                </c:pt>
                <c:pt idx="293">
                  <c:v>5504.11</c:v>
                </c:pt>
                <c:pt idx="294">
                  <c:v>5518.04</c:v>
                </c:pt>
                <c:pt idx="295">
                  <c:v>5516.98</c:v>
                </c:pt>
                <c:pt idx="296">
                  <c:v>5521.53</c:v>
                </c:pt>
                <c:pt idx="297">
                  <c:v>5533.89</c:v>
                </c:pt>
                <c:pt idx="298">
                  <c:v>5504.78</c:v>
                </c:pt>
                <c:pt idx="299">
                  <c:v>5525.94</c:v>
                </c:pt>
                <c:pt idx="300">
                  <c:v>5542.95</c:v>
                </c:pt>
                <c:pt idx="301">
                  <c:v>5494.45</c:v>
                </c:pt>
                <c:pt idx="302">
                  <c:v>5540.56</c:v>
                </c:pt>
                <c:pt idx="303">
                  <c:v>5525.81</c:v>
                </c:pt>
                <c:pt idx="304">
                  <c:v>5524.54</c:v>
                </c:pt>
                <c:pt idx="305">
                  <c:v>5508.83</c:v>
                </c:pt>
                <c:pt idx="306">
                  <c:v>5515.8</c:v>
                </c:pt>
                <c:pt idx="307">
                  <c:v>5516.35</c:v>
                </c:pt>
                <c:pt idx="308">
                  <c:v>5519.4</c:v>
                </c:pt>
                <c:pt idx="309">
                  <c:v>5526.15</c:v>
                </c:pt>
                <c:pt idx="310">
                  <c:v>5522.36</c:v>
                </c:pt>
                <c:pt idx="311">
                  <c:v>5535.85</c:v>
                </c:pt>
                <c:pt idx="312">
                  <c:v>5506.35</c:v>
                </c:pt>
                <c:pt idx="313">
                  <c:v>5534.21</c:v>
                </c:pt>
                <c:pt idx="314">
                  <c:v>5513.92</c:v>
                </c:pt>
                <c:pt idx="315">
                  <c:v>5506.14</c:v>
                </c:pt>
                <c:pt idx="316">
                  <c:v>5532.45</c:v>
                </c:pt>
                <c:pt idx="317">
                  <c:v>5526.2</c:v>
                </c:pt>
                <c:pt idx="318">
                  <c:v>5544.34</c:v>
                </c:pt>
                <c:pt idx="319">
                  <c:v>5529.9</c:v>
                </c:pt>
                <c:pt idx="320">
                  <c:v>5303.08</c:v>
                </c:pt>
                <c:pt idx="321">
                  <c:v>3903.47</c:v>
                </c:pt>
                <c:pt idx="322">
                  <c:v>3881.11</c:v>
                </c:pt>
                <c:pt idx="323">
                  <c:v>3901.78</c:v>
                </c:pt>
                <c:pt idx="324">
                  <c:v>3900.51</c:v>
                </c:pt>
                <c:pt idx="325">
                  <c:v>3881.98</c:v>
                </c:pt>
                <c:pt idx="326">
                  <c:v>3911.0</c:v>
                </c:pt>
                <c:pt idx="327">
                  <c:v>3886.76</c:v>
                </c:pt>
                <c:pt idx="328">
                  <c:v>3897.99</c:v>
                </c:pt>
                <c:pt idx="329">
                  <c:v>3891.93</c:v>
                </c:pt>
                <c:pt idx="330">
                  <c:v>3334.79</c:v>
                </c:pt>
                <c:pt idx="331">
                  <c:v>1439426.01</c:v>
                </c:pt>
                <c:pt idx="332">
                  <c:v>2211109.15</c:v>
                </c:pt>
                <c:pt idx="333">
                  <c:v>2205046.16</c:v>
                </c:pt>
                <c:pt idx="334">
                  <c:v>214410.89</c:v>
                </c:pt>
                <c:pt idx="335">
                  <c:v>4354.77</c:v>
                </c:pt>
                <c:pt idx="336">
                  <c:v>4388.81</c:v>
                </c:pt>
                <c:pt idx="337">
                  <c:v>4357.6</c:v>
                </c:pt>
                <c:pt idx="338">
                  <c:v>4349.58</c:v>
                </c:pt>
                <c:pt idx="339">
                  <c:v>6630.19</c:v>
                </c:pt>
                <c:pt idx="340">
                  <c:v>4347.88</c:v>
                </c:pt>
                <c:pt idx="341">
                  <c:v>4354.82</c:v>
                </c:pt>
                <c:pt idx="342">
                  <c:v>4362.69</c:v>
                </c:pt>
                <c:pt idx="343">
                  <c:v>4373.34</c:v>
                </c:pt>
                <c:pt idx="344">
                  <c:v>5156.07</c:v>
                </c:pt>
                <c:pt idx="345">
                  <c:v>4355.56</c:v>
                </c:pt>
                <c:pt idx="346">
                  <c:v>4361.45</c:v>
                </c:pt>
                <c:pt idx="347">
                  <c:v>4364.6</c:v>
                </c:pt>
                <c:pt idx="348">
                  <c:v>4377.53</c:v>
                </c:pt>
                <c:pt idx="349">
                  <c:v>4350.94</c:v>
                </c:pt>
                <c:pt idx="350">
                  <c:v>4367.05</c:v>
                </c:pt>
                <c:pt idx="351">
                  <c:v>4351.61</c:v>
                </c:pt>
                <c:pt idx="352">
                  <c:v>4381.47</c:v>
                </c:pt>
                <c:pt idx="353">
                  <c:v>4346.98</c:v>
                </c:pt>
                <c:pt idx="354">
                  <c:v>4377.1</c:v>
                </c:pt>
                <c:pt idx="355">
                  <c:v>4363.72</c:v>
                </c:pt>
                <c:pt idx="356">
                  <c:v>6642.12</c:v>
                </c:pt>
                <c:pt idx="357">
                  <c:v>4368.3</c:v>
                </c:pt>
                <c:pt idx="358">
                  <c:v>4352.89</c:v>
                </c:pt>
                <c:pt idx="359">
                  <c:v>4344.58</c:v>
                </c:pt>
                <c:pt idx="360">
                  <c:v>4370.9</c:v>
                </c:pt>
                <c:pt idx="361">
                  <c:v>4358.26</c:v>
                </c:pt>
                <c:pt idx="362">
                  <c:v>4369.5</c:v>
                </c:pt>
                <c:pt idx="363">
                  <c:v>4376.31</c:v>
                </c:pt>
                <c:pt idx="364">
                  <c:v>4351.8</c:v>
                </c:pt>
                <c:pt idx="365">
                  <c:v>4692.17</c:v>
                </c:pt>
                <c:pt idx="366">
                  <c:v>4383.65</c:v>
                </c:pt>
                <c:pt idx="367">
                  <c:v>4369.2</c:v>
                </c:pt>
                <c:pt idx="368">
                  <c:v>6567.86</c:v>
                </c:pt>
                <c:pt idx="369">
                  <c:v>4370.59</c:v>
                </c:pt>
                <c:pt idx="370">
                  <c:v>4352.1</c:v>
                </c:pt>
                <c:pt idx="371">
                  <c:v>4376.89</c:v>
                </c:pt>
                <c:pt idx="372">
                  <c:v>4373.58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GigabitEthernet1/0/27 Interface 트래픽 bps (IN) _Total</c:v>
          </c:tx>
          <c:marker>
            <c:symbol val="none"/>
          </c:marker>
          <c:cat>
            <c:strRef>
              <c:f>Chart3!$A$20:$A$392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Chart3!$B$20:$B$392</c:f>
              <c:numCache>
                <c:ptCount val="373"/>
                <c:pt idx="0">
                  <c:v>5415349.35</c:v>
                </c:pt>
                <c:pt idx="1">
                  <c:v>5465061.25</c:v>
                </c:pt>
                <c:pt idx="2">
                  <c:v>5715904.96</c:v>
                </c:pt>
                <c:pt idx="3">
                  <c:v>5907094.39</c:v>
                </c:pt>
                <c:pt idx="4">
                  <c:v>5654134.01</c:v>
                </c:pt>
                <c:pt idx="5">
                  <c:v>5415905.34</c:v>
                </c:pt>
                <c:pt idx="6">
                  <c:v>5386589.64</c:v>
                </c:pt>
                <c:pt idx="7">
                  <c:v>5580089.15</c:v>
                </c:pt>
                <c:pt idx="8">
                  <c:v>5777872.74</c:v>
                </c:pt>
                <c:pt idx="9">
                  <c:v>5873873.91</c:v>
                </c:pt>
                <c:pt idx="10">
                  <c:v>5701584.34</c:v>
                </c:pt>
                <c:pt idx="11">
                  <c:v>5726241.73</c:v>
                </c:pt>
                <c:pt idx="12">
                  <c:v>5633566.74</c:v>
                </c:pt>
                <c:pt idx="13">
                  <c:v>5498773.81</c:v>
                </c:pt>
                <c:pt idx="14">
                  <c:v>5779761.61</c:v>
                </c:pt>
                <c:pt idx="15">
                  <c:v>5605982.19</c:v>
                </c:pt>
                <c:pt idx="16">
                  <c:v>5760906.3</c:v>
                </c:pt>
                <c:pt idx="17">
                  <c:v>5864697.58</c:v>
                </c:pt>
                <c:pt idx="18">
                  <c:v>5995003.09</c:v>
                </c:pt>
                <c:pt idx="19">
                  <c:v>6482361.67</c:v>
                </c:pt>
                <c:pt idx="20">
                  <c:v>6319919.31</c:v>
                </c:pt>
                <c:pt idx="21">
                  <c:v>5534068.87</c:v>
                </c:pt>
                <c:pt idx="22">
                  <c:v>5763962.19</c:v>
                </c:pt>
                <c:pt idx="23">
                  <c:v>5673684.2</c:v>
                </c:pt>
                <c:pt idx="24">
                  <c:v>5615993.45</c:v>
                </c:pt>
                <c:pt idx="25">
                  <c:v>5964478.01</c:v>
                </c:pt>
                <c:pt idx="26">
                  <c:v>5755126.18</c:v>
                </c:pt>
                <c:pt idx="27">
                  <c:v>5371861.3</c:v>
                </c:pt>
                <c:pt idx="28">
                  <c:v>6005262.5</c:v>
                </c:pt>
                <c:pt idx="29">
                  <c:v>5959132.17</c:v>
                </c:pt>
                <c:pt idx="30">
                  <c:v>6003855.19</c:v>
                </c:pt>
                <c:pt idx="31">
                  <c:v>6171352.3</c:v>
                </c:pt>
                <c:pt idx="32">
                  <c:v>5943457.55</c:v>
                </c:pt>
                <c:pt idx="33">
                  <c:v>5415508.32</c:v>
                </c:pt>
                <c:pt idx="34">
                  <c:v>5572455.5</c:v>
                </c:pt>
                <c:pt idx="35">
                  <c:v>5659136.28</c:v>
                </c:pt>
                <c:pt idx="36">
                  <c:v>5845917.61</c:v>
                </c:pt>
                <c:pt idx="37">
                  <c:v>5786969.44</c:v>
                </c:pt>
                <c:pt idx="38">
                  <c:v>5414952.23</c:v>
                </c:pt>
                <c:pt idx="39">
                  <c:v>9749970.13</c:v>
                </c:pt>
                <c:pt idx="40">
                  <c:v>5816905.49</c:v>
                </c:pt>
                <c:pt idx="41">
                  <c:v>5749530.76</c:v>
                </c:pt>
                <c:pt idx="42">
                  <c:v>5837982.96</c:v>
                </c:pt>
                <c:pt idx="43">
                  <c:v>5583114.13</c:v>
                </c:pt>
                <c:pt idx="44">
                  <c:v>5341038.36</c:v>
                </c:pt>
                <c:pt idx="45">
                  <c:v>5373548.19</c:v>
                </c:pt>
                <c:pt idx="46">
                  <c:v>5561445.95</c:v>
                </c:pt>
                <c:pt idx="47">
                  <c:v>8864599.23</c:v>
                </c:pt>
                <c:pt idx="48">
                  <c:v>9739458.0</c:v>
                </c:pt>
                <c:pt idx="49">
                  <c:v>6027399.43</c:v>
                </c:pt>
                <c:pt idx="50">
                  <c:v>5628413.96</c:v>
                </c:pt>
                <c:pt idx="51">
                  <c:v>5545655.12</c:v>
                </c:pt>
                <c:pt idx="52">
                  <c:v>5555302.0</c:v>
                </c:pt>
                <c:pt idx="53">
                  <c:v>5815260.31</c:v>
                </c:pt>
                <c:pt idx="54">
                  <c:v>5520761.81</c:v>
                </c:pt>
                <c:pt idx="55">
                  <c:v>5339473.24</c:v>
                </c:pt>
                <c:pt idx="56">
                  <c:v>5421016.4</c:v>
                </c:pt>
                <c:pt idx="57">
                  <c:v>5709522.59</c:v>
                </c:pt>
                <c:pt idx="58">
                  <c:v>5685420.12</c:v>
                </c:pt>
                <c:pt idx="59">
                  <c:v>6162658.54</c:v>
                </c:pt>
                <c:pt idx="60">
                  <c:v>5578702.42</c:v>
                </c:pt>
                <c:pt idx="61">
                  <c:v>5405972.73</c:v>
                </c:pt>
                <c:pt idx="62">
                  <c:v>5422929.82</c:v>
                </c:pt>
                <c:pt idx="63">
                  <c:v>5476602.28</c:v>
                </c:pt>
                <c:pt idx="64">
                  <c:v>6493191.49</c:v>
                </c:pt>
                <c:pt idx="65">
                  <c:v>6318482.72</c:v>
                </c:pt>
                <c:pt idx="66">
                  <c:v>5667423.61</c:v>
                </c:pt>
                <c:pt idx="67">
                  <c:v>5781565.69</c:v>
                </c:pt>
                <c:pt idx="68">
                  <c:v>5817453.4</c:v>
                </c:pt>
                <c:pt idx="69">
                  <c:v>5719924.42</c:v>
                </c:pt>
                <c:pt idx="70">
                  <c:v>5983656.41</c:v>
                </c:pt>
                <c:pt idx="71">
                  <c:v>5750210.55</c:v>
                </c:pt>
                <c:pt idx="72">
                  <c:v>5376780.59</c:v>
                </c:pt>
                <c:pt idx="73">
                  <c:v>5508331.36</c:v>
                </c:pt>
                <c:pt idx="74">
                  <c:v>5541019.16</c:v>
                </c:pt>
                <c:pt idx="75">
                  <c:v>5913594.77</c:v>
                </c:pt>
                <c:pt idx="76">
                  <c:v>5893598.15</c:v>
                </c:pt>
                <c:pt idx="77">
                  <c:v>5840849.61</c:v>
                </c:pt>
                <c:pt idx="78">
                  <c:v>5697308.7</c:v>
                </c:pt>
                <c:pt idx="79">
                  <c:v>5758247.95</c:v>
                </c:pt>
                <c:pt idx="80">
                  <c:v>6127395.02</c:v>
                </c:pt>
                <c:pt idx="81">
                  <c:v>5878881.04</c:v>
                </c:pt>
                <c:pt idx="82">
                  <c:v>5719753.13</c:v>
                </c:pt>
                <c:pt idx="83">
                  <c:v>5654604.94</c:v>
                </c:pt>
                <c:pt idx="84">
                  <c:v>5787807.34</c:v>
                </c:pt>
                <c:pt idx="85">
                  <c:v>5436288.96</c:v>
                </c:pt>
                <c:pt idx="86">
                  <c:v>5509897.47</c:v>
                </c:pt>
                <c:pt idx="87">
                  <c:v>5806621.24</c:v>
                </c:pt>
                <c:pt idx="88">
                  <c:v>5833044.16</c:v>
                </c:pt>
                <c:pt idx="89">
                  <c:v>5587392.6</c:v>
                </c:pt>
                <c:pt idx="90">
                  <c:v>5542990.5</c:v>
                </c:pt>
                <c:pt idx="91">
                  <c:v>6468436.61</c:v>
                </c:pt>
                <c:pt idx="92">
                  <c:v>6544153.68</c:v>
                </c:pt>
                <c:pt idx="93">
                  <c:v>5592445.31</c:v>
                </c:pt>
                <c:pt idx="94">
                  <c:v>5525013.02</c:v>
                </c:pt>
                <c:pt idx="95">
                  <c:v>5735504.89</c:v>
                </c:pt>
                <c:pt idx="96">
                  <c:v>5428302.23</c:v>
                </c:pt>
                <c:pt idx="97">
                  <c:v>5506103.71</c:v>
                </c:pt>
                <c:pt idx="98">
                  <c:v>5754765.79</c:v>
                </c:pt>
                <c:pt idx="99">
                  <c:v>5483288.46</c:v>
                </c:pt>
                <c:pt idx="100">
                  <c:v>5616428.09</c:v>
                </c:pt>
                <c:pt idx="101">
                  <c:v>5684343.27</c:v>
                </c:pt>
                <c:pt idx="102">
                  <c:v>5831684.08</c:v>
                </c:pt>
                <c:pt idx="103">
                  <c:v>6251568.46</c:v>
                </c:pt>
                <c:pt idx="104">
                  <c:v>5642178.11</c:v>
                </c:pt>
                <c:pt idx="105">
                  <c:v>5430922.59</c:v>
                </c:pt>
                <c:pt idx="106">
                  <c:v>5582050.5</c:v>
                </c:pt>
                <c:pt idx="107">
                  <c:v>5696161.54</c:v>
                </c:pt>
                <c:pt idx="108">
                  <c:v>5479797.89</c:v>
                </c:pt>
                <c:pt idx="109">
                  <c:v>5922271.34</c:v>
                </c:pt>
                <c:pt idx="110">
                  <c:v>5420069.53</c:v>
                </c:pt>
                <c:pt idx="111">
                  <c:v>5369883.02</c:v>
                </c:pt>
                <c:pt idx="112">
                  <c:v>5922654.61</c:v>
                </c:pt>
                <c:pt idx="113">
                  <c:v>6067261.75</c:v>
                </c:pt>
                <c:pt idx="114">
                  <c:v>6036255.3</c:v>
                </c:pt>
                <c:pt idx="115">
                  <c:v>5705713.58</c:v>
                </c:pt>
                <c:pt idx="116">
                  <c:v>5852164.93</c:v>
                </c:pt>
                <c:pt idx="117">
                  <c:v>5315435.02</c:v>
                </c:pt>
                <c:pt idx="118">
                  <c:v>5797561.0</c:v>
                </c:pt>
                <c:pt idx="119">
                  <c:v>6350581.21</c:v>
                </c:pt>
                <c:pt idx="120">
                  <c:v>6087754.53</c:v>
                </c:pt>
                <c:pt idx="121">
                  <c:v>5482612.83</c:v>
                </c:pt>
                <c:pt idx="122">
                  <c:v>5307853.96</c:v>
                </c:pt>
                <c:pt idx="123">
                  <c:v>5398080.41</c:v>
                </c:pt>
                <c:pt idx="124">
                  <c:v>5470258.95</c:v>
                </c:pt>
                <c:pt idx="125">
                  <c:v>5637767.54</c:v>
                </c:pt>
                <c:pt idx="126">
                  <c:v>5576989.53</c:v>
                </c:pt>
                <c:pt idx="127">
                  <c:v>5585206.74</c:v>
                </c:pt>
                <c:pt idx="128">
                  <c:v>5492864.74</c:v>
                </c:pt>
                <c:pt idx="129">
                  <c:v>5376946.99</c:v>
                </c:pt>
                <c:pt idx="130">
                  <c:v>5610833.63</c:v>
                </c:pt>
                <c:pt idx="131">
                  <c:v>9146908.75</c:v>
                </c:pt>
                <c:pt idx="132">
                  <c:v>8921010.82</c:v>
                </c:pt>
                <c:pt idx="133">
                  <c:v>5633857.1</c:v>
                </c:pt>
                <c:pt idx="134">
                  <c:v>5602007.33</c:v>
                </c:pt>
                <c:pt idx="135">
                  <c:v>5437944.93</c:v>
                </c:pt>
                <c:pt idx="136">
                  <c:v>5732553.95</c:v>
                </c:pt>
                <c:pt idx="137">
                  <c:v>5432435.68</c:v>
                </c:pt>
                <c:pt idx="138">
                  <c:v>5420428.72</c:v>
                </c:pt>
                <c:pt idx="139">
                  <c:v>5432631.9</c:v>
                </c:pt>
                <c:pt idx="140">
                  <c:v>5366604.94</c:v>
                </c:pt>
                <c:pt idx="141">
                  <c:v>5581338.4</c:v>
                </c:pt>
                <c:pt idx="142">
                  <c:v>6075041.76</c:v>
                </c:pt>
                <c:pt idx="143">
                  <c:v>5844344.68</c:v>
                </c:pt>
                <c:pt idx="144">
                  <c:v>5327324.45</c:v>
                </c:pt>
                <c:pt idx="145">
                  <c:v>5309242.16</c:v>
                </c:pt>
                <c:pt idx="146">
                  <c:v>5459031.63</c:v>
                </c:pt>
                <c:pt idx="147">
                  <c:v>5467388.59</c:v>
                </c:pt>
                <c:pt idx="148">
                  <c:v>6117325.56</c:v>
                </c:pt>
                <c:pt idx="149">
                  <c:v>5855049.95</c:v>
                </c:pt>
                <c:pt idx="150">
                  <c:v>5438828.52</c:v>
                </c:pt>
                <c:pt idx="151">
                  <c:v>5578154.14</c:v>
                </c:pt>
                <c:pt idx="152">
                  <c:v>5714671.6</c:v>
                </c:pt>
                <c:pt idx="153">
                  <c:v>5800307.88</c:v>
                </c:pt>
                <c:pt idx="154">
                  <c:v>5721779.88</c:v>
                </c:pt>
                <c:pt idx="155">
                  <c:v>5610017.83</c:v>
                </c:pt>
                <c:pt idx="156">
                  <c:v>5315279.2</c:v>
                </c:pt>
                <c:pt idx="157">
                  <c:v>5363392.06</c:v>
                </c:pt>
                <c:pt idx="158">
                  <c:v>5543490.48</c:v>
                </c:pt>
                <c:pt idx="159">
                  <c:v>5759627.73</c:v>
                </c:pt>
                <c:pt idx="160">
                  <c:v>5787387.15</c:v>
                </c:pt>
                <c:pt idx="161">
                  <c:v>5634941.9</c:v>
                </c:pt>
                <c:pt idx="162">
                  <c:v>302538.0</c:v>
                </c:pt>
                <c:pt idx="163">
                  <c:v>5742018.11</c:v>
                </c:pt>
                <c:pt idx="164">
                  <c:v>5974950.62</c:v>
                </c:pt>
                <c:pt idx="165">
                  <c:v>5459643.49</c:v>
                </c:pt>
                <c:pt idx="166">
                  <c:v>5427521.84</c:v>
                </c:pt>
                <c:pt idx="167">
                  <c:v>5493872.03</c:v>
                </c:pt>
                <c:pt idx="168">
                  <c:v>5544762.3</c:v>
                </c:pt>
                <c:pt idx="169">
                  <c:v>5610277.78</c:v>
                </c:pt>
                <c:pt idx="170">
                  <c:v>5723637.18</c:v>
                </c:pt>
                <c:pt idx="171">
                  <c:v>5573668.9</c:v>
                </c:pt>
                <c:pt idx="172">
                  <c:v>5540206.5</c:v>
                </c:pt>
                <c:pt idx="173">
                  <c:v>5705168.24</c:v>
                </c:pt>
                <c:pt idx="174">
                  <c:v>5735829.25</c:v>
                </c:pt>
                <c:pt idx="175">
                  <c:v>6227985.72</c:v>
                </c:pt>
                <c:pt idx="176">
                  <c:v>5915250.9</c:v>
                </c:pt>
                <c:pt idx="177">
                  <c:v>5474982.03</c:v>
                </c:pt>
                <c:pt idx="178">
                  <c:v>5550330.4</c:v>
                </c:pt>
                <c:pt idx="179">
                  <c:v>5655547.14</c:v>
                </c:pt>
                <c:pt idx="180">
                  <c:v>5613888.71</c:v>
                </c:pt>
                <c:pt idx="181">
                  <c:v>5796137.6</c:v>
                </c:pt>
                <c:pt idx="182">
                  <c:v>5514410.38</c:v>
                </c:pt>
                <c:pt idx="183">
                  <c:v>5255843.26</c:v>
                </c:pt>
                <c:pt idx="184">
                  <c:v>5817930.69</c:v>
                </c:pt>
                <c:pt idx="185">
                  <c:v>5743868.72</c:v>
                </c:pt>
                <c:pt idx="186">
                  <c:v>5836539.05</c:v>
                </c:pt>
                <c:pt idx="187">
                  <c:v>5879553.09</c:v>
                </c:pt>
                <c:pt idx="188">
                  <c:v>5639874.37</c:v>
                </c:pt>
                <c:pt idx="189">
                  <c:v>5707424.48</c:v>
                </c:pt>
                <c:pt idx="190">
                  <c:v>5646915.41</c:v>
                </c:pt>
                <c:pt idx="191">
                  <c:v>6108618.61</c:v>
                </c:pt>
                <c:pt idx="192">
                  <c:v>5761481.52</c:v>
                </c:pt>
                <c:pt idx="193">
                  <c:v>5556443.54</c:v>
                </c:pt>
                <c:pt idx="194">
                  <c:v>5525177.61</c:v>
                </c:pt>
                <c:pt idx="195">
                  <c:v>5395663.62</c:v>
                </c:pt>
                <c:pt idx="196">
                  <c:v>5810112.76</c:v>
                </c:pt>
                <c:pt idx="197">
                  <c:v>6124811.73</c:v>
                </c:pt>
                <c:pt idx="198">
                  <c:v>5795774.87</c:v>
                </c:pt>
                <c:pt idx="199">
                  <c:v>5569951.37</c:v>
                </c:pt>
                <c:pt idx="200">
                  <c:v>5476166.39</c:v>
                </c:pt>
                <c:pt idx="201">
                  <c:v>5353815.93</c:v>
                </c:pt>
                <c:pt idx="202">
                  <c:v>5763024.78</c:v>
                </c:pt>
                <c:pt idx="203">
                  <c:v>6697748.69</c:v>
                </c:pt>
                <c:pt idx="204">
                  <c:v>5610120.12</c:v>
                </c:pt>
                <c:pt idx="205">
                  <c:v>5342670.2</c:v>
                </c:pt>
                <c:pt idx="206">
                  <c:v>5762195.0</c:v>
                </c:pt>
                <c:pt idx="207">
                  <c:v>5243975.12</c:v>
                </c:pt>
                <c:pt idx="208">
                  <c:v>5546510.1</c:v>
                </c:pt>
                <c:pt idx="209">
                  <c:v>5979857.39</c:v>
                </c:pt>
                <c:pt idx="210">
                  <c:v>5389154.05</c:v>
                </c:pt>
                <c:pt idx="211">
                  <c:v>5473797.03</c:v>
                </c:pt>
                <c:pt idx="212">
                  <c:v>5346698.33</c:v>
                </c:pt>
                <c:pt idx="213">
                  <c:v>5565976.61</c:v>
                </c:pt>
                <c:pt idx="214">
                  <c:v>6109137.38</c:v>
                </c:pt>
                <c:pt idx="215">
                  <c:v>7609682.82</c:v>
                </c:pt>
                <c:pt idx="216">
                  <c:v>6636683.07</c:v>
                </c:pt>
                <c:pt idx="217">
                  <c:v>9404320.09</c:v>
                </c:pt>
                <c:pt idx="218">
                  <c:v>5792443.95</c:v>
                </c:pt>
                <c:pt idx="219">
                  <c:v>5555123.7</c:v>
                </c:pt>
                <c:pt idx="220">
                  <c:v>5784197.41</c:v>
                </c:pt>
                <c:pt idx="221">
                  <c:v>5325553.54</c:v>
                </c:pt>
                <c:pt idx="222">
                  <c:v>5436574.63</c:v>
                </c:pt>
                <c:pt idx="223">
                  <c:v>5255735.64</c:v>
                </c:pt>
                <c:pt idx="224">
                  <c:v>5453535.23</c:v>
                </c:pt>
                <c:pt idx="225">
                  <c:v>5714794.39</c:v>
                </c:pt>
                <c:pt idx="226">
                  <c:v>5709450.94</c:v>
                </c:pt>
                <c:pt idx="227">
                  <c:v>5863241.01</c:v>
                </c:pt>
                <c:pt idx="228">
                  <c:v>5318573.26</c:v>
                </c:pt>
                <c:pt idx="229">
                  <c:v>5379018.21</c:v>
                </c:pt>
                <c:pt idx="230">
                  <c:v>5824055.19</c:v>
                </c:pt>
                <c:pt idx="231">
                  <c:v>5910921.65</c:v>
                </c:pt>
                <c:pt idx="232">
                  <c:v>5480580.87</c:v>
                </c:pt>
                <c:pt idx="233">
                  <c:v>5585686.74</c:v>
                </c:pt>
                <c:pt idx="234">
                  <c:v>5742079.49</c:v>
                </c:pt>
                <c:pt idx="235">
                  <c:v>5735666.07</c:v>
                </c:pt>
                <c:pt idx="236">
                  <c:v>6062680.09</c:v>
                </c:pt>
                <c:pt idx="237">
                  <c:v>5844290.33</c:v>
                </c:pt>
                <c:pt idx="238">
                  <c:v>5687203.43</c:v>
                </c:pt>
                <c:pt idx="239">
                  <c:v>6136632.57</c:v>
                </c:pt>
                <c:pt idx="240">
                  <c:v>5509593.46</c:v>
                </c:pt>
                <c:pt idx="241">
                  <c:v>5461525.18</c:v>
                </c:pt>
                <c:pt idx="242">
                  <c:v>5692738.35</c:v>
                </c:pt>
                <c:pt idx="243">
                  <c:v>5193493.98</c:v>
                </c:pt>
                <c:pt idx="244">
                  <c:v>5892833.58</c:v>
                </c:pt>
                <c:pt idx="245">
                  <c:v>5617793.51</c:v>
                </c:pt>
                <c:pt idx="246">
                  <c:v>5766835.49</c:v>
                </c:pt>
                <c:pt idx="247">
                  <c:v>5978359.86</c:v>
                </c:pt>
                <c:pt idx="248">
                  <c:v>6019722.88</c:v>
                </c:pt>
                <c:pt idx="249">
                  <c:v>5263466.18</c:v>
                </c:pt>
                <c:pt idx="250">
                  <c:v>5542582.03</c:v>
                </c:pt>
                <c:pt idx="251">
                  <c:v>5560966.94</c:v>
                </c:pt>
                <c:pt idx="252">
                  <c:v>5392420.39</c:v>
                </c:pt>
                <c:pt idx="253">
                  <c:v>5761712.84</c:v>
                </c:pt>
                <c:pt idx="254">
                  <c:v>5113791.19</c:v>
                </c:pt>
                <c:pt idx="255">
                  <c:v>5276981.7</c:v>
                </c:pt>
                <c:pt idx="256">
                  <c:v>5538038.27</c:v>
                </c:pt>
                <c:pt idx="257">
                  <c:v>5748743.19</c:v>
                </c:pt>
                <c:pt idx="258">
                  <c:v>5783044.15</c:v>
                </c:pt>
                <c:pt idx="259">
                  <c:v>6166998.35</c:v>
                </c:pt>
                <c:pt idx="260">
                  <c:v>5428600.46</c:v>
                </c:pt>
                <c:pt idx="261">
                  <c:v>5298107.86</c:v>
                </c:pt>
                <c:pt idx="262">
                  <c:v>5398739.18</c:v>
                </c:pt>
                <c:pt idx="263">
                  <c:v>5775414.91</c:v>
                </c:pt>
                <c:pt idx="264">
                  <c:v>5632804.95</c:v>
                </c:pt>
                <c:pt idx="265">
                  <c:v>5432377.65</c:v>
                </c:pt>
                <c:pt idx="266">
                  <c:v>5220440.0</c:v>
                </c:pt>
                <c:pt idx="267">
                  <c:v>5438134.01</c:v>
                </c:pt>
                <c:pt idx="268">
                  <c:v>5435711.83</c:v>
                </c:pt>
                <c:pt idx="269">
                  <c:v>6177600.91</c:v>
                </c:pt>
                <c:pt idx="270">
                  <c:v>5945624.13</c:v>
                </c:pt>
                <c:pt idx="271">
                  <c:v>5461493.2</c:v>
                </c:pt>
                <c:pt idx="272">
                  <c:v>5523987.63</c:v>
                </c:pt>
                <c:pt idx="273">
                  <c:v>5273458.91</c:v>
                </c:pt>
                <c:pt idx="274">
                  <c:v>5498649.18</c:v>
                </c:pt>
                <c:pt idx="275">
                  <c:v>5867969.73</c:v>
                </c:pt>
                <c:pt idx="276">
                  <c:v>5421710.11</c:v>
                </c:pt>
                <c:pt idx="277">
                  <c:v>5350035.2</c:v>
                </c:pt>
                <c:pt idx="278">
                  <c:v>5397908.3</c:v>
                </c:pt>
                <c:pt idx="279">
                  <c:v>5405960.83</c:v>
                </c:pt>
                <c:pt idx="280">
                  <c:v>5757077.45</c:v>
                </c:pt>
                <c:pt idx="281">
                  <c:v>5845183.77</c:v>
                </c:pt>
                <c:pt idx="282">
                  <c:v>5474729.22</c:v>
                </c:pt>
                <c:pt idx="283">
                  <c:v>5504259.37</c:v>
                </c:pt>
                <c:pt idx="284">
                  <c:v>5532028.31</c:v>
                </c:pt>
                <c:pt idx="285">
                  <c:v>5494861.73</c:v>
                </c:pt>
                <c:pt idx="286">
                  <c:v>5439541.93</c:v>
                </c:pt>
                <c:pt idx="287">
                  <c:v>5974602.34</c:v>
                </c:pt>
                <c:pt idx="288">
                  <c:v>5172870.07</c:v>
                </c:pt>
                <c:pt idx="289">
                  <c:v>5149157.26</c:v>
                </c:pt>
                <c:pt idx="290">
                  <c:v>5509400.47</c:v>
                </c:pt>
                <c:pt idx="291">
                  <c:v>5429718.49</c:v>
                </c:pt>
                <c:pt idx="292">
                  <c:v>5619092.18</c:v>
                </c:pt>
                <c:pt idx="293">
                  <c:v>5314649.39</c:v>
                </c:pt>
                <c:pt idx="294">
                  <c:v>5194127.17</c:v>
                </c:pt>
                <c:pt idx="295">
                  <c:v>5267759.46</c:v>
                </c:pt>
                <c:pt idx="296">
                  <c:v>5391043.54</c:v>
                </c:pt>
                <c:pt idx="297">
                  <c:v>5422496.71</c:v>
                </c:pt>
                <c:pt idx="298">
                  <c:v>5655581.31</c:v>
                </c:pt>
                <c:pt idx="299">
                  <c:v>8396039.72</c:v>
                </c:pt>
                <c:pt idx="300">
                  <c:v>9295901.79</c:v>
                </c:pt>
                <c:pt idx="301">
                  <c:v>6675368.89</c:v>
                </c:pt>
                <c:pt idx="302">
                  <c:v>5325806.2</c:v>
                </c:pt>
                <c:pt idx="303">
                  <c:v>5574153.85</c:v>
                </c:pt>
                <c:pt idx="304">
                  <c:v>5301688.13</c:v>
                </c:pt>
                <c:pt idx="305">
                  <c:v>5265874.48</c:v>
                </c:pt>
                <c:pt idx="306">
                  <c:v>5146735.68</c:v>
                </c:pt>
                <c:pt idx="307">
                  <c:v>5196995.61</c:v>
                </c:pt>
                <c:pt idx="308">
                  <c:v>5404104.6</c:v>
                </c:pt>
                <c:pt idx="309">
                  <c:v>5777637.09</c:v>
                </c:pt>
                <c:pt idx="310">
                  <c:v>5354907.95</c:v>
                </c:pt>
                <c:pt idx="311">
                  <c:v>5553239.67</c:v>
                </c:pt>
                <c:pt idx="312">
                  <c:v>5442333.87</c:v>
                </c:pt>
                <c:pt idx="313">
                  <c:v>5292359.42</c:v>
                </c:pt>
                <c:pt idx="314">
                  <c:v>5685834.65</c:v>
                </c:pt>
                <c:pt idx="315">
                  <c:v>5192355.68</c:v>
                </c:pt>
                <c:pt idx="316">
                  <c:v>5671625.95</c:v>
                </c:pt>
                <c:pt idx="317">
                  <c:v>5453093.97</c:v>
                </c:pt>
                <c:pt idx="318">
                  <c:v>5506066.63</c:v>
                </c:pt>
                <c:pt idx="319">
                  <c:v>5801128.8</c:v>
                </c:pt>
                <c:pt idx="320">
                  <c:v>5924525.15</c:v>
                </c:pt>
                <c:pt idx="321">
                  <c:v>5226271.84</c:v>
                </c:pt>
                <c:pt idx="322">
                  <c:v>5419794.15</c:v>
                </c:pt>
                <c:pt idx="323">
                  <c:v>5586424.57</c:v>
                </c:pt>
                <c:pt idx="324">
                  <c:v>5374469.49</c:v>
                </c:pt>
                <c:pt idx="325">
                  <c:v>5703681.68</c:v>
                </c:pt>
                <c:pt idx="326">
                  <c:v>5445337.9</c:v>
                </c:pt>
                <c:pt idx="327">
                  <c:v>5280217.96</c:v>
                </c:pt>
                <c:pt idx="328">
                  <c:v>5411772.44</c:v>
                </c:pt>
                <c:pt idx="329">
                  <c:v>5582649.65</c:v>
                </c:pt>
                <c:pt idx="330">
                  <c:v>5468118.27</c:v>
                </c:pt>
                <c:pt idx="331">
                  <c:v>5932557.59</c:v>
                </c:pt>
                <c:pt idx="332">
                  <c:v>5455673.42</c:v>
                </c:pt>
                <c:pt idx="333">
                  <c:v>5287788.81</c:v>
                </c:pt>
                <c:pt idx="334">
                  <c:v>5583122.77</c:v>
                </c:pt>
                <c:pt idx="335">
                  <c:v>5746765.48</c:v>
                </c:pt>
                <c:pt idx="336">
                  <c:v>5565212.56</c:v>
                </c:pt>
                <c:pt idx="337">
                  <c:v>5312584.37</c:v>
                </c:pt>
                <c:pt idx="338">
                  <c:v>5134767.62</c:v>
                </c:pt>
                <c:pt idx="339">
                  <c:v>5164972.75</c:v>
                </c:pt>
                <c:pt idx="340">
                  <c:v>5514530.59</c:v>
                </c:pt>
                <c:pt idx="341">
                  <c:v>5704383.42</c:v>
                </c:pt>
                <c:pt idx="342">
                  <c:v>5892129.43</c:v>
                </c:pt>
                <c:pt idx="343">
                  <c:v>5432875.82</c:v>
                </c:pt>
                <c:pt idx="344">
                  <c:v>5317392.91</c:v>
                </c:pt>
                <c:pt idx="345">
                  <c:v>5520749.14</c:v>
                </c:pt>
                <c:pt idx="346">
                  <c:v>5437408.67</c:v>
                </c:pt>
                <c:pt idx="347">
                  <c:v>5801464.54</c:v>
                </c:pt>
                <c:pt idx="348">
                  <c:v>5559021.8</c:v>
                </c:pt>
                <c:pt idx="349">
                  <c:v>5176612.7</c:v>
                </c:pt>
                <c:pt idx="350">
                  <c:v>5265155.75</c:v>
                </c:pt>
                <c:pt idx="351">
                  <c:v>5282958.92</c:v>
                </c:pt>
                <c:pt idx="352">
                  <c:v>5740093.76</c:v>
                </c:pt>
                <c:pt idx="353">
                  <c:v>5918840.82</c:v>
                </c:pt>
                <c:pt idx="354">
                  <c:v>5508835.45</c:v>
                </c:pt>
                <c:pt idx="355">
                  <c:v>5447254.72</c:v>
                </c:pt>
                <c:pt idx="356">
                  <c:v>5661069.24</c:v>
                </c:pt>
                <c:pt idx="357">
                  <c:v>5477092.57</c:v>
                </c:pt>
                <c:pt idx="358">
                  <c:v>5576057.46</c:v>
                </c:pt>
                <c:pt idx="359">
                  <c:v>5859951.04</c:v>
                </c:pt>
                <c:pt idx="360">
                  <c:v>5093154.17</c:v>
                </c:pt>
                <c:pt idx="361">
                  <c:v>5254904.98</c:v>
                </c:pt>
                <c:pt idx="362">
                  <c:v>5262180.59</c:v>
                </c:pt>
                <c:pt idx="363">
                  <c:v>5570367.59</c:v>
                </c:pt>
                <c:pt idx="364">
                  <c:v>5724331.26</c:v>
                </c:pt>
                <c:pt idx="365">
                  <c:v>5659103.03</c:v>
                </c:pt>
                <c:pt idx="366">
                  <c:v>5468276.55</c:v>
                </c:pt>
                <c:pt idx="367">
                  <c:v>5744517.9</c:v>
                </c:pt>
                <c:pt idx="368">
                  <c:v>5243680.27</c:v>
                </c:pt>
                <c:pt idx="369">
                  <c:v>5414745.11</c:v>
                </c:pt>
                <c:pt idx="370">
                  <c:v>5575191.01</c:v>
                </c:pt>
                <c:pt idx="371">
                  <c:v>5292933.03</c:v>
                </c:pt>
                <c:pt idx="372">
                  <c:v>5102169.58</c:v>
                </c:pt>
              </c:numCache>
            </c:numRef>
          </c:val>
          <c:smooth val="true"/>
        </c:ser>
        <c:ser>
          <c:idx val="1"/>
          <c:order val="1"/>
          <c:tx>
            <c:v>GigabitEthernet1/0/27 Interface 트래픽 bps (OUT) _Total</c:v>
          </c:tx>
          <c:marker>
            <c:symbol val="none"/>
          </c:marker>
          <c:cat>
            <c:strRef>
              <c:f>Chart3!$E$20:$E$392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Chart3!$F$20:$F$392</c:f>
              <c:numCache>
                <c:ptCount val="373"/>
                <c:pt idx="0">
                  <c:v>3.851455373E7</c:v>
                </c:pt>
                <c:pt idx="1">
                  <c:v>4.499212608E7</c:v>
                </c:pt>
                <c:pt idx="2">
                  <c:v>4.024390298E7</c:v>
                </c:pt>
                <c:pt idx="3">
                  <c:v>1.331996988E7</c:v>
                </c:pt>
                <c:pt idx="4">
                  <c:v>1.259462768E7</c:v>
                </c:pt>
                <c:pt idx="5">
                  <c:v>1.260453471E7</c:v>
                </c:pt>
                <c:pt idx="6">
                  <c:v>1.624630061E7</c:v>
                </c:pt>
                <c:pt idx="7">
                  <c:v>2.331858231E7</c:v>
                </c:pt>
                <c:pt idx="8">
                  <c:v>2.871369268E7</c:v>
                </c:pt>
                <c:pt idx="9">
                  <c:v>1.912135423E7</c:v>
                </c:pt>
                <c:pt idx="10">
                  <c:v>5.815244898E7</c:v>
                </c:pt>
                <c:pt idx="11">
                  <c:v>3.7441920903E8</c:v>
                </c:pt>
                <c:pt idx="12">
                  <c:v>3.48868528E7</c:v>
                </c:pt>
                <c:pt idx="13">
                  <c:v>4.380112163E7</c:v>
                </c:pt>
                <c:pt idx="14">
                  <c:v>3.468425729E7</c:v>
                </c:pt>
                <c:pt idx="15">
                  <c:v>1.295530678E7</c:v>
                </c:pt>
                <c:pt idx="16">
                  <c:v>1.483414134E7</c:v>
                </c:pt>
                <c:pt idx="17">
                  <c:v>3.929007743E7</c:v>
                </c:pt>
                <c:pt idx="18">
                  <c:v>7.248419544E7</c:v>
                </c:pt>
                <c:pt idx="19">
                  <c:v>7.512850728E7</c:v>
                </c:pt>
                <c:pt idx="20">
                  <c:v>7.804605628E7</c:v>
                </c:pt>
                <c:pt idx="21">
                  <c:v>3.515578226E7</c:v>
                </c:pt>
                <c:pt idx="22">
                  <c:v>6.036784385E7</c:v>
                </c:pt>
                <c:pt idx="23">
                  <c:v>3.7058638736E8</c:v>
                </c:pt>
                <c:pt idx="24">
                  <c:v>3.620448729E7</c:v>
                </c:pt>
                <c:pt idx="25">
                  <c:v>4.07936006E7</c:v>
                </c:pt>
                <c:pt idx="26">
                  <c:v>3.786827527E7</c:v>
                </c:pt>
                <c:pt idx="27">
                  <c:v>1.295354058E7</c:v>
                </c:pt>
                <c:pt idx="28">
                  <c:v>1.965590355E7</c:v>
                </c:pt>
                <c:pt idx="29">
                  <c:v>3.515591113E7</c:v>
                </c:pt>
                <c:pt idx="30">
                  <c:v>2.974997333E7</c:v>
                </c:pt>
                <c:pt idx="31">
                  <c:v>4.930915606E7</c:v>
                </c:pt>
                <c:pt idx="32">
                  <c:v>6.727195672E7</c:v>
                </c:pt>
                <c:pt idx="33">
                  <c:v>3.304468251E7</c:v>
                </c:pt>
                <c:pt idx="34">
                  <c:v>6.10802283E7</c:v>
                </c:pt>
                <c:pt idx="35">
                  <c:v>3.6738204359E8</c:v>
                </c:pt>
                <c:pt idx="36">
                  <c:v>3.9267964E7</c:v>
                </c:pt>
                <c:pt idx="37">
                  <c:v>4.808193197E7</c:v>
                </c:pt>
                <c:pt idx="38">
                  <c:v>4.339753785E7</c:v>
                </c:pt>
                <c:pt idx="39">
                  <c:v>1.423386336E7</c:v>
                </c:pt>
                <c:pt idx="40">
                  <c:v>1.288201799E7</c:v>
                </c:pt>
                <c:pt idx="41">
                  <c:v>1.815757755E7</c:v>
                </c:pt>
                <c:pt idx="42">
                  <c:v>2.322568468E7</c:v>
                </c:pt>
                <c:pt idx="43">
                  <c:v>3.017720093E7</c:v>
                </c:pt>
                <c:pt idx="44">
                  <c:v>2.551917696E7</c:v>
                </c:pt>
                <c:pt idx="45">
                  <c:v>1.406254896E7</c:v>
                </c:pt>
                <c:pt idx="46">
                  <c:v>6.345438764E7</c:v>
                </c:pt>
                <c:pt idx="47">
                  <c:v>3.7320875718E8</c:v>
                </c:pt>
                <c:pt idx="48">
                  <c:v>3.77849629E7</c:v>
                </c:pt>
                <c:pt idx="49">
                  <c:v>4.307396299E7</c:v>
                </c:pt>
                <c:pt idx="50">
                  <c:v>3.745627782E7</c:v>
                </c:pt>
                <c:pt idx="51">
                  <c:v>1.370884048E7</c:v>
                </c:pt>
                <c:pt idx="52">
                  <c:v>1.312215131E7</c:v>
                </c:pt>
                <c:pt idx="53">
                  <c:v>1.316133416E7</c:v>
                </c:pt>
                <c:pt idx="54">
                  <c:v>2.622266484E7</c:v>
                </c:pt>
                <c:pt idx="55">
                  <c:v>2.571459958E7</c:v>
                </c:pt>
                <c:pt idx="56">
                  <c:v>6.147651671E7</c:v>
                </c:pt>
                <c:pt idx="57">
                  <c:v>1.7266889E7</c:v>
                </c:pt>
                <c:pt idx="58">
                  <c:v>5.816816296E7</c:v>
                </c:pt>
                <c:pt idx="59">
                  <c:v>3.7639872554E8</c:v>
                </c:pt>
                <c:pt idx="60">
                  <c:v>3.63695125E7</c:v>
                </c:pt>
                <c:pt idx="61">
                  <c:v>4.309638281E7</c:v>
                </c:pt>
                <c:pt idx="62">
                  <c:v>3.553190616E7</c:v>
                </c:pt>
                <c:pt idx="63">
                  <c:v>1.320957622E7</c:v>
                </c:pt>
                <c:pt idx="64">
                  <c:v>1.947670625E7</c:v>
                </c:pt>
                <c:pt idx="65">
                  <c:v>2.808683054E7</c:v>
                </c:pt>
                <c:pt idx="66">
                  <c:v>4.822345031E7</c:v>
                </c:pt>
                <c:pt idx="67">
                  <c:v>2.686325641E7</c:v>
                </c:pt>
                <c:pt idx="68">
                  <c:v>2.15861037E7</c:v>
                </c:pt>
                <c:pt idx="69">
                  <c:v>1.748927913E7</c:v>
                </c:pt>
                <c:pt idx="70">
                  <c:v>6.354027432E7</c:v>
                </c:pt>
                <c:pt idx="71">
                  <c:v>3.6948528534E8</c:v>
                </c:pt>
                <c:pt idx="72">
                  <c:v>4.300675358E7</c:v>
                </c:pt>
                <c:pt idx="73">
                  <c:v>4.336047941E7</c:v>
                </c:pt>
                <c:pt idx="74">
                  <c:v>3.740817157E7</c:v>
                </c:pt>
                <c:pt idx="75">
                  <c:v>1.333666905E7</c:v>
                </c:pt>
                <c:pt idx="76">
                  <c:v>3.584644584E7</c:v>
                </c:pt>
                <c:pt idx="77">
                  <c:v>7.087642167E7</c:v>
                </c:pt>
                <c:pt idx="78">
                  <c:v>5.661668483E7</c:v>
                </c:pt>
                <c:pt idx="79">
                  <c:v>6.694442767E7</c:v>
                </c:pt>
                <c:pt idx="80">
                  <c:v>3.444782905E7</c:v>
                </c:pt>
                <c:pt idx="81">
                  <c:v>2.871270643E7</c:v>
                </c:pt>
                <c:pt idx="82">
                  <c:v>6.447756081E7</c:v>
                </c:pt>
                <c:pt idx="83">
                  <c:v>3.7027514087E8</c:v>
                </c:pt>
                <c:pt idx="84">
                  <c:v>3.752128689E7</c:v>
                </c:pt>
                <c:pt idx="85">
                  <c:v>4.377904562E7</c:v>
                </c:pt>
                <c:pt idx="86">
                  <c:v>3.801789546E7</c:v>
                </c:pt>
                <c:pt idx="87">
                  <c:v>1.318936369E7</c:v>
                </c:pt>
                <c:pt idx="88">
                  <c:v>1.732025083E7</c:v>
                </c:pt>
                <c:pt idx="89">
                  <c:v>8.797683431E7</c:v>
                </c:pt>
                <c:pt idx="90">
                  <c:v>2.650382E7</c:v>
                </c:pt>
                <c:pt idx="91">
                  <c:v>3.04820296E7</c:v>
                </c:pt>
                <c:pt idx="92">
                  <c:v>2.728241748E7</c:v>
                </c:pt>
                <c:pt idx="93">
                  <c:v>1.424825668E7</c:v>
                </c:pt>
                <c:pt idx="94">
                  <c:v>6.610757363E7</c:v>
                </c:pt>
                <c:pt idx="95">
                  <c:v>3.7346890164E8</c:v>
                </c:pt>
                <c:pt idx="96">
                  <c:v>3.920974662E7</c:v>
                </c:pt>
                <c:pt idx="97">
                  <c:v>4.136740021E7</c:v>
                </c:pt>
                <c:pt idx="98">
                  <c:v>3.780585923E7</c:v>
                </c:pt>
                <c:pt idx="99">
                  <c:v>1.248851951E7</c:v>
                </c:pt>
                <c:pt idx="100">
                  <c:v>2.152135237E7</c:v>
                </c:pt>
                <c:pt idx="101">
                  <c:v>3.676962562E7</c:v>
                </c:pt>
                <c:pt idx="102">
                  <c:v>3.379514252E7</c:v>
                </c:pt>
                <c:pt idx="103">
                  <c:v>3.649094019E7</c:v>
                </c:pt>
                <c:pt idx="104">
                  <c:v>1.1381329576E8</c:v>
                </c:pt>
                <c:pt idx="105">
                  <c:v>3.009752569E7</c:v>
                </c:pt>
                <c:pt idx="106">
                  <c:v>7.272954664E7</c:v>
                </c:pt>
                <c:pt idx="107">
                  <c:v>3.8025629418E8</c:v>
                </c:pt>
                <c:pt idx="108">
                  <c:v>3.553050906E7</c:v>
                </c:pt>
                <c:pt idx="109">
                  <c:v>4.146149234E7</c:v>
                </c:pt>
                <c:pt idx="110">
                  <c:v>3.77838597E7</c:v>
                </c:pt>
                <c:pt idx="111">
                  <c:v>1.240509539E7</c:v>
                </c:pt>
                <c:pt idx="112">
                  <c:v>2.542709667E7</c:v>
                </c:pt>
                <c:pt idx="113">
                  <c:v>4.121947735E7</c:v>
                </c:pt>
                <c:pt idx="114">
                  <c:v>2.605396429E7</c:v>
                </c:pt>
                <c:pt idx="115">
                  <c:v>2.907146092E7</c:v>
                </c:pt>
                <c:pt idx="116">
                  <c:v>5.177569343E7</c:v>
                </c:pt>
                <c:pt idx="117">
                  <c:v>5.725286545E7</c:v>
                </c:pt>
                <c:pt idx="118">
                  <c:v>5.777637801E7</c:v>
                </c:pt>
                <c:pt idx="119">
                  <c:v>3.8910341994E8</c:v>
                </c:pt>
                <c:pt idx="120">
                  <c:v>3.829887783E7</c:v>
                </c:pt>
                <c:pt idx="121">
                  <c:v>4.862829633E7</c:v>
                </c:pt>
                <c:pt idx="122">
                  <c:v>4.85589574E7</c:v>
                </c:pt>
                <c:pt idx="123">
                  <c:v>6.392427779E7</c:v>
                </c:pt>
                <c:pt idx="124">
                  <c:v>7.89438476E7</c:v>
                </c:pt>
                <c:pt idx="125">
                  <c:v>2.32083133E7</c:v>
                </c:pt>
                <c:pt idx="126">
                  <c:v>4.083854601E7</c:v>
                </c:pt>
                <c:pt idx="127">
                  <c:v>4.014746468E7</c:v>
                </c:pt>
                <c:pt idx="128">
                  <c:v>3.611205739E7</c:v>
                </c:pt>
                <c:pt idx="129">
                  <c:v>2.569658621E7</c:v>
                </c:pt>
                <c:pt idx="130">
                  <c:v>6.067529715E7</c:v>
                </c:pt>
                <c:pt idx="131">
                  <c:v>3.7098308901E8</c:v>
                </c:pt>
                <c:pt idx="132">
                  <c:v>3.707591828E7</c:v>
                </c:pt>
                <c:pt idx="133">
                  <c:v>4.323096193E7</c:v>
                </c:pt>
                <c:pt idx="134">
                  <c:v>3.760070751E7</c:v>
                </c:pt>
                <c:pt idx="135">
                  <c:v>1.304491676E7</c:v>
                </c:pt>
                <c:pt idx="136">
                  <c:v>1.31519365E7</c:v>
                </c:pt>
                <c:pt idx="137">
                  <c:v>1.929900737E7</c:v>
                </c:pt>
                <c:pt idx="138">
                  <c:v>2.263801162E7</c:v>
                </c:pt>
                <c:pt idx="139">
                  <c:v>1.418335288E7</c:v>
                </c:pt>
                <c:pt idx="140">
                  <c:v>1.368705984E7</c:v>
                </c:pt>
                <c:pt idx="141">
                  <c:v>1.337303539E7</c:v>
                </c:pt>
                <c:pt idx="142">
                  <c:v>6.581485133E7</c:v>
                </c:pt>
                <c:pt idx="143">
                  <c:v>3.6471526149E8</c:v>
                </c:pt>
                <c:pt idx="144">
                  <c:v>3.606249768E7</c:v>
                </c:pt>
                <c:pt idx="145">
                  <c:v>4.398540482E7</c:v>
                </c:pt>
                <c:pt idx="146">
                  <c:v>3.674626995E7</c:v>
                </c:pt>
                <c:pt idx="147">
                  <c:v>1.260563314E7</c:v>
                </c:pt>
                <c:pt idx="148">
                  <c:v>1.790344967E7</c:v>
                </c:pt>
                <c:pt idx="149">
                  <c:v>3.381586681E7</c:v>
                </c:pt>
                <c:pt idx="150">
                  <c:v>2.038149041E7</c:v>
                </c:pt>
                <c:pt idx="151">
                  <c:v>2.178119906E7</c:v>
                </c:pt>
                <c:pt idx="152">
                  <c:v>1.800237236E7</c:v>
                </c:pt>
                <c:pt idx="153">
                  <c:v>1.806205305E7</c:v>
                </c:pt>
                <c:pt idx="154">
                  <c:v>6.112081844E7</c:v>
                </c:pt>
                <c:pt idx="155">
                  <c:v>3.7149081076E8</c:v>
                </c:pt>
                <c:pt idx="156">
                  <c:v>3.307401591E7</c:v>
                </c:pt>
                <c:pt idx="157">
                  <c:v>4.661299023E7</c:v>
                </c:pt>
                <c:pt idx="158">
                  <c:v>3.60017574E7</c:v>
                </c:pt>
                <c:pt idx="159">
                  <c:v>1.24807459E7</c:v>
                </c:pt>
                <c:pt idx="160">
                  <c:v>1.907732358E7</c:v>
                </c:pt>
                <c:pt idx="161">
                  <c:v>2.574819975E7</c:v>
                </c:pt>
                <c:pt idx="162">
                  <c:v>1.3629498E7</c:v>
                </c:pt>
                <c:pt idx="163">
                  <c:v>8.386665586E7</c:v>
                </c:pt>
                <c:pt idx="164">
                  <c:v>5.054275795E7</c:v>
                </c:pt>
                <c:pt idx="165">
                  <c:v>2.108965415E7</c:v>
                </c:pt>
                <c:pt idx="166">
                  <c:v>7.303846493E7</c:v>
                </c:pt>
                <c:pt idx="167">
                  <c:v>3.8983086602E8</c:v>
                </c:pt>
                <c:pt idx="168">
                  <c:v>3.467434376E7</c:v>
                </c:pt>
                <c:pt idx="169">
                  <c:v>4.501623597E7</c:v>
                </c:pt>
                <c:pt idx="170">
                  <c:v>3.461463513E7</c:v>
                </c:pt>
                <c:pt idx="171">
                  <c:v>1.238700954E7</c:v>
                </c:pt>
                <c:pt idx="172">
                  <c:v>1.342276069E7</c:v>
                </c:pt>
                <c:pt idx="173">
                  <c:v>5.725695668E7</c:v>
                </c:pt>
                <c:pt idx="174">
                  <c:v>4.820392883E7</c:v>
                </c:pt>
                <c:pt idx="175">
                  <c:v>4.900803244E7</c:v>
                </c:pt>
                <c:pt idx="176">
                  <c:v>4.588945148E7</c:v>
                </c:pt>
                <c:pt idx="177">
                  <c:v>1.965576871E7</c:v>
                </c:pt>
                <c:pt idx="178">
                  <c:v>5.582113571E7</c:v>
                </c:pt>
                <c:pt idx="179">
                  <c:v>3.6765366665E8</c:v>
                </c:pt>
                <c:pt idx="180">
                  <c:v>4.047719069E7</c:v>
                </c:pt>
                <c:pt idx="181">
                  <c:v>4.353564484E7</c:v>
                </c:pt>
                <c:pt idx="182">
                  <c:v>3.521037001E7</c:v>
                </c:pt>
                <c:pt idx="183">
                  <c:v>1.24197515E7</c:v>
                </c:pt>
                <c:pt idx="184">
                  <c:v>1.946720643E7</c:v>
                </c:pt>
                <c:pt idx="185">
                  <c:v>7.098221076E7</c:v>
                </c:pt>
                <c:pt idx="186">
                  <c:v>6.215383118E7</c:v>
                </c:pt>
                <c:pt idx="187">
                  <c:v>3.592702438E7</c:v>
                </c:pt>
                <c:pt idx="188">
                  <c:v>6.52733365E7</c:v>
                </c:pt>
                <c:pt idx="189">
                  <c:v>4.20641642E7</c:v>
                </c:pt>
                <c:pt idx="190">
                  <c:v>6.431883203E7</c:v>
                </c:pt>
                <c:pt idx="191">
                  <c:v>3.7637709618E8</c:v>
                </c:pt>
                <c:pt idx="192">
                  <c:v>3.431905614E7</c:v>
                </c:pt>
                <c:pt idx="193">
                  <c:v>4.45011069E7</c:v>
                </c:pt>
                <c:pt idx="194">
                  <c:v>3.592881254E7</c:v>
                </c:pt>
                <c:pt idx="195">
                  <c:v>1.28048316E7</c:v>
                </c:pt>
                <c:pt idx="196">
                  <c:v>2.293637183E7</c:v>
                </c:pt>
                <c:pt idx="197">
                  <c:v>7.158997792E7</c:v>
                </c:pt>
                <c:pt idx="198">
                  <c:v>2.579590176E7</c:v>
                </c:pt>
                <c:pt idx="199">
                  <c:v>6.684291249E7</c:v>
                </c:pt>
                <c:pt idx="200">
                  <c:v>3.438848761E7</c:v>
                </c:pt>
                <c:pt idx="201">
                  <c:v>2.309046832E7</c:v>
                </c:pt>
                <c:pt idx="202">
                  <c:v>6.079751715E7</c:v>
                </c:pt>
                <c:pt idx="203">
                  <c:v>3.6875785753E8</c:v>
                </c:pt>
                <c:pt idx="204">
                  <c:v>3.673188436E7</c:v>
                </c:pt>
                <c:pt idx="205">
                  <c:v>4.764584805E7</c:v>
                </c:pt>
                <c:pt idx="206">
                  <c:v>4.384806438E7</c:v>
                </c:pt>
                <c:pt idx="207">
                  <c:v>1.285231639E7</c:v>
                </c:pt>
                <c:pt idx="208">
                  <c:v>1.322123873E7</c:v>
                </c:pt>
                <c:pt idx="209">
                  <c:v>2.427520433E7</c:v>
                </c:pt>
                <c:pt idx="210">
                  <c:v>1.963030906E7</c:v>
                </c:pt>
                <c:pt idx="211">
                  <c:v>1.878055798E7</c:v>
                </c:pt>
                <c:pt idx="212">
                  <c:v>1.394071272E7</c:v>
                </c:pt>
                <c:pt idx="213">
                  <c:v>1.337365159E7</c:v>
                </c:pt>
                <c:pt idx="214">
                  <c:v>5.99014776E7</c:v>
                </c:pt>
                <c:pt idx="215">
                  <c:v>3.6594596537E8</c:v>
                </c:pt>
                <c:pt idx="216">
                  <c:v>3.936688489E7</c:v>
                </c:pt>
                <c:pt idx="217">
                  <c:v>4.503483146E7</c:v>
                </c:pt>
                <c:pt idx="218">
                  <c:v>3.65683584E7</c:v>
                </c:pt>
                <c:pt idx="219">
                  <c:v>1.34525255E7</c:v>
                </c:pt>
                <c:pt idx="220">
                  <c:v>1.341445551E7</c:v>
                </c:pt>
                <c:pt idx="221">
                  <c:v>1.370725892E7</c:v>
                </c:pt>
                <c:pt idx="222">
                  <c:v>1.417016874E7</c:v>
                </c:pt>
                <c:pt idx="223">
                  <c:v>1.503398821E7</c:v>
                </c:pt>
                <c:pt idx="224">
                  <c:v>1.403700271E7</c:v>
                </c:pt>
                <c:pt idx="225">
                  <c:v>1.760616402E7</c:v>
                </c:pt>
                <c:pt idx="226">
                  <c:v>7.219606595E7</c:v>
                </c:pt>
                <c:pt idx="227">
                  <c:v>3.6952515187E8</c:v>
                </c:pt>
                <c:pt idx="228">
                  <c:v>3.593215205E7</c:v>
                </c:pt>
                <c:pt idx="229">
                  <c:v>4.526472043E7</c:v>
                </c:pt>
                <c:pt idx="230">
                  <c:v>3.963990432E7</c:v>
                </c:pt>
                <c:pt idx="231">
                  <c:v>1.279775522E7</c:v>
                </c:pt>
                <c:pt idx="232">
                  <c:v>3.078609398E7</c:v>
                </c:pt>
                <c:pt idx="233">
                  <c:v>2.404531359E7</c:v>
                </c:pt>
                <c:pt idx="234">
                  <c:v>2.55739845E7</c:v>
                </c:pt>
                <c:pt idx="235">
                  <c:v>1.433073107E7</c:v>
                </c:pt>
                <c:pt idx="236">
                  <c:v>2.755958837E7</c:v>
                </c:pt>
                <c:pt idx="237">
                  <c:v>1.971652711E7</c:v>
                </c:pt>
                <c:pt idx="238">
                  <c:v>6.39066094E7</c:v>
                </c:pt>
                <c:pt idx="239">
                  <c:v>3.6558751421E8</c:v>
                </c:pt>
                <c:pt idx="240">
                  <c:v>3.253802079E7</c:v>
                </c:pt>
                <c:pt idx="241">
                  <c:v>4.194877916E7</c:v>
                </c:pt>
                <c:pt idx="242">
                  <c:v>4.059569071E7</c:v>
                </c:pt>
                <c:pt idx="243">
                  <c:v>1.278192147E7</c:v>
                </c:pt>
                <c:pt idx="244">
                  <c:v>1.451937404E7</c:v>
                </c:pt>
                <c:pt idx="245">
                  <c:v>5.331357663E7</c:v>
                </c:pt>
                <c:pt idx="246">
                  <c:v>3.270595025E7</c:v>
                </c:pt>
                <c:pt idx="247">
                  <c:v>2.790561643E7</c:v>
                </c:pt>
                <c:pt idx="248">
                  <c:v>2.100415997E7</c:v>
                </c:pt>
                <c:pt idx="249">
                  <c:v>2.739262539E7</c:v>
                </c:pt>
                <c:pt idx="250">
                  <c:v>6.296888207E7</c:v>
                </c:pt>
                <c:pt idx="251">
                  <c:v>3.643379252E8</c:v>
                </c:pt>
                <c:pt idx="252">
                  <c:v>3.6888677E7</c:v>
                </c:pt>
                <c:pt idx="253">
                  <c:v>4.513382836E7</c:v>
                </c:pt>
                <c:pt idx="254">
                  <c:v>3.924037349E7</c:v>
                </c:pt>
                <c:pt idx="255">
                  <c:v>1.241645614E7</c:v>
                </c:pt>
                <c:pt idx="256">
                  <c:v>1.995839698E7</c:v>
                </c:pt>
                <c:pt idx="257">
                  <c:v>5.566971854E7</c:v>
                </c:pt>
                <c:pt idx="258">
                  <c:v>2.426579518E7</c:v>
                </c:pt>
                <c:pt idx="259">
                  <c:v>3.742033381E7</c:v>
                </c:pt>
                <c:pt idx="260">
                  <c:v>5.788535209E7</c:v>
                </c:pt>
                <c:pt idx="261">
                  <c:v>1.954249726E7</c:v>
                </c:pt>
                <c:pt idx="262">
                  <c:v>6.052282539E7</c:v>
                </c:pt>
                <c:pt idx="263">
                  <c:v>3.6514522087E8</c:v>
                </c:pt>
                <c:pt idx="264">
                  <c:v>4.135041287E7</c:v>
                </c:pt>
                <c:pt idx="265">
                  <c:v>4.492878968E7</c:v>
                </c:pt>
                <c:pt idx="266">
                  <c:v>3.584367594E7</c:v>
                </c:pt>
                <c:pt idx="267">
                  <c:v>1.277616328E7</c:v>
                </c:pt>
                <c:pt idx="268">
                  <c:v>1.839564906E7</c:v>
                </c:pt>
                <c:pt idx="269">
                  <c:v>9.936285637E7</c:v>
                </c:pt>
                <c:pt idx="270">
                  <c:v>4.164806115E7</c:v>
                </c:pt>
                <c:pt idx="271">
                  <c:v>3.070550361E7</c:v>
                </c:pt>
                <c:pt idx="272">
                  <c:v>6.804690092E7</c:v>
                </c:pt>
                <c:pt idx="273">
                  <c:v>3.94437264E7</c:v>
                </c:pt>
                <c:pt idx="274">
                  <c:v>7.426477754E7</c:v>
                </c:pt>
                <c:pt idx="275">
                  <c:v>3.6661068516E8</c:v>
                </c:pt>
                <c:pt idx="276">
                  <c:v>3.964522258E7</c:v>
                </c:pt>
                <c:pt idx="277">
                  <c:v>4.623442601E7</c:v>
                </c:pt>
                <c:pt idx="278">
                  <c:v>3.6874802E7</c:v>
                </c:pt>
                <c:pt idx="279">
                  <c:v>1.24655054E7</c:v>
                </c:pt>
                <c:pt idx="280">
                  <c:v>1.713965769E7</c:v>
                </c:pt>
                <c:pt idx="281">
                  <c:v>2.024204658E7</c:v>
                </c:pt>
                <c:pt idx="282">
                  <c:v>2.160214252E7</c:v>
                </c:pt>
                <c:pt idx="283">
                  <c:v>2.268024562E7</c:v>
                </c:pt>
                <c:pt idx="284">
                  <c:v>2.801143906E7</c:v>
                </c:pt>
                <c:pt idx="285">
                  <c:v>3.244739124E7</c:v>
                </c:pt>
                <c:pt idx="286">
                  <c:v>5.831297246E7</c:v>
                </c:pt>
                <c:pt idx="287">
                  <c:v>3.6807663375E8</c:v>
                </c:pt>
                <c:pt idx="288">
                  <c:v>3.937155052E7</c:v>
                </c:pt>
                <c:pt idx="289">
                  <c:v>5.117730723E7</c:v>
                </c:pt>
                <c:pt idx="290">
                  <c:v>4.541759319E7</c:v>
                </c:pt>
                <c:pt idx="291">
                  <c:v>1.265661514E7</c:v>
                </c:pt>
                <c:pt idx="292">
                  <c:v>1.277559292E7</c:v>
                </c:pt>
                <c:pt idx="293">
                  <c:v>5.885618945E7</c:v>
                </c:pt>
                <c:pt idx="294">
                  <c:v>1.653534406E7</c:v>
                </c:pt>
                <c:pt idx="295">
                  <c:v>1.437314508E7</c:v>
                </c:pt>
                <c:pt idx="296">
                  <c:v>2.038202424E7</c:v>
                </c:pt>
                <c:pt idx="297">
                  <c:v>1.617890779E7</c:v>
                </c:pt>
                <c:pt idx="298">
                  <c:v>6.407624585E7</c:v>
                </c:pt>
                <c:pt idx="299">
                  <c:v>3.662199557E8</c:v>
                </c:pt>
                <c:pt idx="300">
                  <c:v>3.820582415E7</c:v>
                </c:pt>
                <c:pt idx="301">
                  <c:v>4.609167834E7</c:v>
                </c:pt>
                <c:pt idx="302">
                  <c:v>3.917354382E7</c:v>
                </c:pt>
                <c:pt idx="303">
                  <c:v>1.313211198E7</c:v>
                </c:pt>
                <c:pt idx="304">
                  <c:v>1.298654776E7</c:v>
                </c:pt>
                <c:pt idx="305">
                  <c:v>5.390233382E7</c:v>
                </c:pt>
                <c:pt idx="306">
                  <c:v>1.425972308E7</c:v>
                </c:pt>
                <c:pt idx="307">
                  <c:v>1.793691591E7</c:v>
                </c:pt>
                <c:pt idx="308">
                  <c:v>2.318316975E7</c:v>
                </c:pt>
                <c:pt idx="309">
                  <c:v>1.276216521E7</c:v>
                </c:pt>
                <c:pt idx="310">
                  <c:v>6.892845489E7</c:v>
                </c:pt>
                <c:pt idx="311">
                  <c:v>3.6176162008E8</c:v>
                </c:pt>
                <c:pt idx="312">
                  <c:v>4.094504343E7</c:v>
                </c:pt>
                <c:pt idx="313">
                  <c:v>4.574559322E7</c:v>
                </c:pt>
                <c:pt idx="314">
                  <c:v>3.554062038E7</c:v>
                </c:pt>
                <c:pt idx="315">
                  <c:v>1.244053768E7</c:v>
                </c:pt>
                <c:pt idx="316">
                  <c:v>2.040049692E7</c:v>
                </c:pt>
                <c:pt idx="317">
                  <c:v>4.066982994E7</c:v>
                </c:pt>
                <c:pt idx="318">
                  <c:v>2.608984727E7</c:v>
                </c:pt>
                <c:pt idx="319">
                  <c:v>1.839260876E7</c:v>
                </c:pt>
                <c:pt idx="320">
                  <c:v>2.865830877E7</c:v>
                </c:pt>
                <c:pt idx="321">
                  <c:v>1.334096466E7</c:v>
                </c:pt>
                <c:pt idx="322">
                  <c:v>6.082869156E7</c:v>
                </c:pt>
                <c:pt idx="323">
                  <c:v>3.7242391023E8</c:v>
                </c:pt>
                <c:pt idx="324">
                  <c:v>3.710500186E7</c:v>
                </c:pt>
                <c:pt idx="325">
                  <c:v>4.071644564E7</c:v>
                </c:pt>
                <c:pt idx="326">
                  <c:v>4.360804624E7</c:v>
                </c:pt>
                <c:pt idx="327">
                  <c:v>1.267495731E7</c:v>
                </c:pt>
                <c:pt idx="328">
                  <c:v>3.575956905E7</c:v>
                </c:pt>
                <c:pt idx="329">
                  <c:v>3.596429539E7</c:v>
                </c:pt>
                <c:pt idx="330">
                  <c:v>2.141392052E7</c:v>
                </c:pt>
                <c:pt idx="331">
                  <c:v>2.375398037E7</c:v>
                </c:pt>
                <c:pt idx="332">
                  <c:v>7.092677965E7</c:v>
                </c:pt>
                <c:pt idx="333">
                  <c:v>3.037606466E7</c:v>
                </c:pt>
                <c:pt idx="334">
                  <c:v>7.598831555E7</c:v>
                </c:pt>
                <c:pt idx="335">
                  <c:v>3.6241326136E8</c:v>
                </c:pt>
                <c:pt idx="336">
                  <c:v>4.037852858E7</c:v>
                </c:pt>
                <c:pt idx="337">
                  <c:v>4.228241972E7</c:v>
                </c:pt>
                <c:pt idx="338">
                  <c:v>3.848016041E7</c:v>
                </c:pt>
                <c:pt idx="339">
                  <c:v>1.772250553E7</c:v>
                </c:pt>
                <c:pt idx="340">
                  <c:v>1.962960275E7</c:v>
                </c:pt>
                <c:pt idx="341">
                  <c:v>5.315783687E7</c:v>
                </c:pt>
                <c:pt idx="342">
                  <c:v>3.796977103E7</c:v>
                </c:pt>
                <c:pt idx="343">
                  <c:v>3.422632888E7</c:v>
                </c:pt>
                <c:pt idx="344">
                  <c:v>5.869025033E7</c:v>
                </c:pt>
                <c:pt idx="345">
                  <c:v>2.369065948E7</c:v>
                </c:pt>
                <c:pt idx="346">
                  <c:v>7.024344528E7</c:v>
                </c:pt>
                <c:pt idx="347">
                  <c:v>3.7571222982E8</c:v>
                </c:pt>
                <c:pt idx="348">
                  <c:v>3.765746704E7</c:v>
                </c:pt>
                <c:pt idx="349">
                  <c:v>4.641768179E7</c:v>
                </c:pt>
                <c:pt idx="350">
                  <c:v>3.788101582E7</c:v>
                </c:pt>
                <c:pt idx="351">
                  <c:v>1.701352746E7</c:v>
                </c:pt>
                <c:pt idx="352">
                  <c:v>2.120568747E7</c:v>
                </c:pt>
                <c:pt idx="353">
                  <c:v>2.073411785E7</c:v>
                </c:pt>
                <c:pt idx="354">
                  <c:v>4.6095754E7</c:v>
                </c:pt>
                <c:pt idx="355">
                  <c:v>7.782397943E7</c:v>
                </c:pt>
                <c:pt idx="356">
                  <c:v>8.607186776E7</c:v>
                </c:pt>
                <c:pt idx="357">
                  <c:v>3.22011722E7</c:v>
                </c:pt>
                <c:pt idx="358">
                  <c:v>6.583789407E7</c:v>
                </c:pt>
                <c:pt idx="359">
                  <c:v>3.6585773416E8</c:v>
                </c:pt>
                <c:pt idx="360">
                  <c:v>3.896352542E7</c:v>
                </c:pt>
                <c:pt idx="361">
                  <c:v>4.660885957E7</c:v>
                </c:pt>
                <c:pt idx="362">
                  <c:v>4.0081775E7</c:v>
                </c:pt>
                <c:pt idx="363">
                  <c:v>1.249564536E7</c:v>
                </c:pt>
                <c:pt idx="364">
                  <c:v>1.454303402E7</c:v>
                </c:pt>
                <c:pt idx="365">
                  <c:v>3.313312483E7</c:v>
                </c:pt>
                <c:pt idx="366">
                  <c:v>6.411877057E7</c:v>
                </c:pt>
                <c:pt idx="367">
                  <c:v>5.519938094E7</c:v>
                </c:pt>
                <c:pt idx="368">
                  <c:v>3.240174082E7</c:v>
                </c:pt>
                <c:pt idx="369">
                  <c:v>4.271344441E7</c:v>
                </c:pt>
                <c:pt idx="370">
                  <c:v>6.220861869E7</c:v>
                </c:pt>
                <c:pt idx="371">
                  <c:v>3.7714492656E8</c:v>
                </c:pt>
                <c:pt idx="372">
                  <c:v>4.356590075E7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GigabitEthernet1/0/28 Interface 트래픽 bps (IN) _Total</c:v>
          </c:tx>
          <c:marker>
            <c:symbol val="none"/>
          </c:marker>
          <c:cat>
            <c:strRef>
              <c:f>Chart4!$A$20:$A$392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Chart4!$B$20:$B$392</c:f>
              <c:numCache>
                <c:ptCount val="373"/>
                <c:pt idx="0">
                  <c:v>1.204926257E7</c:v>
                </c:pt>
                <c:pt idx="1">
                  <c:v>8706678.59</c:v>
                </c:pt>
                <c:pt idx="2">
                  <c:v>9821404.28</c:v>
                </c:pt>
                <c:pt idx="3">
                  <c:v>7177330.94</c:v>
                </c:pt>
                <c:pt idx="4">
                  <c:v>2.485222424E7</c:v>
                </c:pt>
                <c:pt idx="5">
                  <c:v>1.395112496E7</c:v>
                </c:pt>
                <c:pt idx="6">
                  <c:v>1.257927321E7</c:v>
                </c:pt>
                <c:pt idx="7">
                  <c:v>1.254494917E7</c:v>
                </c:pt>
                <c:pt idx="8">
                  <c:v>7086463.12</c:v>
                </c:pt>
                <c:pt idx="9">
                  <c:v>6600528.74</c:v>
                </c:pt>
                <c:pt idx="10">
                  <c:v>3.742271905E7</c:v>
                </c:pt>
                <c:pt idx="11">
                  <c:v>7.057500044E7</c:v>
                </c:pt>
                <c:pt idx="12">
                  <c:v>1.419612992E7</c:v>
                </c:pt>
                <c:pt idx="13">
                  <c:v>8103146.09</c:v>
                </c:pt>
                <c:pt idx="14">
                  <c:v>1.028021136E7</c:v>
                </c:pt>
                <c:pt idx="15">
                  <c:v>7944053.35</c:v>
                </c:pt>
                <c:pt idx="16">
                  <c:v>2.066490342E7</c:v>
                </c:pt>
                <c:pt idx="17">
                  <c:v>2.482695158E7</c:v>
                </c:pt>
                <c:pt idx="18">
                  <c:v>2.530770224E7</c:v>
                </c:pt>
                <c:pt idx="19">
                  <c:v>2.878454991E7</c:v>
                </c:pt>
                <c:pt idx="20">
                  <c:v>2.596303288E7</c:v>
                </c:pt>
                <c:pt idx="21">
                  <c:v>1.118752061E7</c:v>
                </c:pt>
                <c:pt idx="22">
                  <c:v>3.719042061E7</c:v>
                </c:pt>
                <c:pt idx="23">
                  <c:v>7.15503825E7</c:v>
                </c:pt>
                <c:pt idx="24">
                  <c:v>1.066540116E7</c:v>
                </c:pt>
                <c:pt idx="25">
                  <c:v>7743864.43</c:v>
                </c:pt>
                <c:pt idx="26">
                  <c:v>9882497.81</c:v>
                </c:pt>
                <c:pt idx="27">
                  <c:v>7647963.57</c:v>
                </c:pt>
                <c:pt idx="28">
                  <c:v>2.270230913E7</c:v>
                </c:pt>
                <c:pt idx="29">
                  <c:v>3.128443226E7</c:v>
                </c:pt>
                <c:pt idx="30">
                  <c:v>1.612126978E7</c:v>
                </c:pt>
                <c:pt idx="31">
                  <c:v>2.588500705E7</c:v>
                </c:pt>
                <c:pt idx="32">
                  <c:v>2.51397307E7</c:v>
                </c:pt>
                <c:pt idx="33">
                  <c:v>1.304606103E7</c:v>
                </c:pt>
                <c:pt idx="34">
                  <c:v>3.916004333E7</c:v>
                </c:pt>
                <c:pt idx="35">
                  <c:v>7.482467344E7</c:v>
                </c:pt>
                <c:pt idx="36">
                  <c:v>1.190931816E7</c:v>
                </c:pt>
                <c:pt idx="37">
                  <c:v>9037147.08</c:v>
                </c:pt>
                <c:pt idx="38">
                  <c:v>1.103658856E7</c:v>
                </c:pt>
                <c:pt idx="39">
                  <c:v>7717759.85</c:v>
                </c:pt>
                <c:pt idx="40">
                  <c:v>1.404394442E7</c:v>
                </c:pt>
                <c:pt idx="41">
                  <c:v>1.963068087E7</c:v>
                </c:pt>
                <c:pt idx="42">
                  <c:v>9878400.8</c:v>
                </c:pt>
                <c:pt idx="43">
                  <c:v>1.001264027E7</c:v>
                </c:pt>
                <c:pt idx="44">
                  <c:v>6253990.62</c:v>
                </c:pt>
                <c:pt idx="45">
                  <c:v>1.356560978E7</c:v>
                </c:pt>
                <c:pt idx="46">
                  <c:v>3.261209356E7</c:v>
                </c:pt>
                <c:pt idx="47">
                  <c:v>7.444518655E7</c:v>
                </c:pt>
                <c:pt idx="48">
                  <c:v>1.981530987E7</c:v>
                </c:pt>
                <c:pt idx="49">
                  <c:v>1.668382597E7</c:v>
                </c:pt>
                <c:pt idx="50">
                  <c:v>1.652760828E7</c:v>
                </c:pt>
                <c:pt idx="51">
                  <c:v>1.122636602E7</c:v>
                </c:pt>
                <c:pt idx="52">
                  <c:v>2.314954944E7</c:v>
                </c:pt>
                <c:pt idx="53">
                  <c:v>2.002401268E7</c:v>
                </c:pt>
                <c:pt idx="54">
                  <c:v>1.238093031E7</c:v>
                </c:pt>
                <c:pt idx="55">
                  <c:v>1.043282533E7</c:v>
                </c:pt>
                <c:pt idx="56">
                  <c:v>2.057886184E7</c:v>
                </c:pt>
                <c:pt idx="57">
                  <c:v>1.270641722E7</c:v>
                </c:pt>
                <c:pt idx="58">
                  <c:v>3.550946574E7</c:v>
                </c:pt>
                <c:pt idx="59">
                  <c:v>6.980398874E7</c:v>
                </c:pt>
                <c:pt idx="60">
                  <c:v>1.237018825E7</c:v>
                </c:pt>
                <c:pt idx="61">
                  <c:v>7302222.21</c:v>
                </c:pt>
                <c:pt idx="62">
                  <c:v>1.00407393E7</c:v>
                </c:pt>
                <c:pt idx="63">
                  <c:v>1.043245913E7</c:v>
                </c:pt>
                <c:pt idx="64">
                  <c:v>2.251484743E7</c:v>
                </c:pt>
                <c:pt idx="65">
                  <c:v>2.379558792E7</c:v>
                </c:pt>
                <c:pt idx="66">
                  <c:v>1.33805029E7</c:v>
                </c:pt>
                <c:pt idx="67">
                  <c:v>1.893393006E7</c:v>
                </c:pt>
                <c:pt idx="68">
                  <c:v>2.023312618E7</c:v>
                </c:pt>
                <c:pt idx="69">
                  <c:v>1.149556591E7</c:v>
                </c:pt>
                <c:pt idx="70">
                  <c:v>3.832929471E7</c:v>
                </c:pt>
                <c:pt idx="71">
                  <c:v>6.973105802E7</c:v>
                </c:pt>
                <c:pt idx="72">
                  <c:v>1.275864854E7</c:v>
                </c:pt>
                <c:pt idx="73">
                  <c:v>7058618.41</c:v>
                </c:pt>
                <c:pt idx="74">
                  <c:v>9034821.41</c:v>
                </c:pt>
                <c:pt idx="75">
                  <c:v>1.053188948E7</c:v>
                </c:pt>
                <c:pt idx="76">
                  <c:v>2.002266518E7</c:v>
                </c:pt>
                <c:pt idx="77">
                  <c:v>2.58086878E7</c:v>
                </c:pt>
                <c:pt idx="78">
                  <c:v>3.083446304E7</c:v>
                </c:pt>
                <c:pt idx="79">
                  <c:v>1.9565386E7</c:v>
                </c:pt>
                <c:pt idx="80">
                  <c:v>1.395711124E7</c:v>
                </c:pt>
                <c:pt idx="81">
                  <c:v>1.125878664E7</c:v>
                </c:pt>
                <c:pt idx="82">
                  <c:v>3.641757794E7</c:v>
                </c:pt>
                <c:pt idx="83">
                  <c:v>6.617704677E7</c:v>
                </c:pt>
                <c:pt idx="84">
                  <c:v>1.146673361E7</c:v>
                </c:pt>
                <c:pt idx="85">
                  <c:v>1.075395084E7</c:v>
                </c:pt>
                <c:pt idx="86">
                  <c:v>9270280.57</c:v>
                </c:pt>
                <c:pt idx="87">
                  <c:v>8254269.96</c:v>
                </c:pt>
                <c:pt idx="88">
                  <c:v>2.447726902E7</c:v>
                </c:pt>
                <c:pt idx="89">
                  <c:v>2.682465457E7</c:v>
                </c:pt>
                <c:pt idx="90">
                  <c:v>1.265151345E7</c:v>
                </c:pt>
                <c:pt idx="91">
                  <c:v>1.541597986E7</c:v>
                </c:pt>
                <c:pt idx="92">
                  <c:v>2.085470163E7</c:v>
                </c:pt>
                <c:pt idx="93">
                  <c:v>6819877.65</c:v>
                </c:pt>
                <c:pt idx="94">
                  <c:v>3.619209993E7</c:v>
                </c:pt>
                <c:pt idx="95">
                  <c:v>6.917778019E7</c:v>
                </c:pt>
                <c:pt idx="96">
                  <c:v>1.154796107E7</c:v>
                </c:pt>
                <c:pt idx="97">
                  <c:v>6414755.96</c:v>
                </c:pt>
                <c:pt idx="98">
                  <c:v>9133089.54</c:v>
                </c:pt>
                <c:pt idx="99">
                  <c:v>8852546.35</c:v>
                </c:pt>
                <c:pt idx="100">
                  <c:v>1.800160319E7</c:v>
                </c:pt>
                <c:pt idx="101">
                  <c:v>3.708397219E7</c:v>
                </c:pt>
                <c:pt idx="102">
                  <c:v>2.249191987E7</c:v>
                </c:pt>
                <c:pt idx="103">
                  <c:v>1.755110716E7</c:v>
                </c:pt>
                <c:pt idx="104">
                  <c:v>2.325555703E7</c:v>
                </c:pt>
                <c:pt idx="105">
                  <c:v>1.371935439E7</c:v>
                </c:pt>
                <c:pt idx="106">
                  <c:v>3.810572477E7</c:v>
                </c:pt>
                <c:pt idx="107">
                  <c:v>7.728585844E7</c:v>
                </c:pt>
                <c:pt idx="108">
                  <c:v>1.108759E7</c:v>
                </c:pt>
                <c:pt idx="109">
                  <c:v>6212116.67</c:v>
                </c:pt>
                <c:pt idx="110">
                  <c:v>1.163966489E7</c:v>
                </c:pt>
                <c:pt idx="111">
                  <c:v>7909343.98</c:v>
                </c:pt>
                <c:pt idx="112">
                  <c:v>2.079349694E7</c:v>
                </c:pt>
                <c:pt idx="113">
                  <c:v>3.347635859E7</c:v>
                </c:pt>
                <c:pt idx="114">
                  <c:v>2.455343527E7</c:v>
                </c:pt>
                <c:pt idx="115">
                  <c:v>2.445272112E7</c:v>
                </c:pt>
                <c:pt idx="116">
                  <c:v>2.661537014E7</c:v>
                </c:pt>
                <c:pt idx="117">
                  <c:v>1.779979074E7</c:v>
                </c:pt>
                <c:pt idx="118">
                  <c:v>3.466067816E7</c:v>
                </c:pt>
                <c:pt idx="119">
                  <c:v>6.82901763E7</c:v>
                </c:pt>
                <c:pt idx="120">
                  <c:v>1.41959813E7</c:v>
                </c:pt>
                <c:pt idx="121">
                  <c:v>7506675.16</c:v>
                </c:pt>
                <c:pt idx="122">
                  <c:v>1.128088235E7</c:v>
                </c:pt>
                <c:pt idx="123">
                  <c:v>8662957.34</c:v>
                </c:pt>
                <c:pt idx="124">
                  <c:v>1.257692218E7</c:v>
                </c:pt>
                <c:pt idx="125">
                  <c:v>1.71158277E7</c:v>
                </c:pt>
                <c:pt idx="126">
                  <c:v>7252091.01</c:v>
                </c:pt>
                <c:pt idx="127">
                  <c:v>5985834.93</c:v>
                </c:pt>
                <c:pt idx="128">
                  <c:v>8041198.43</c:v>
                </c:pt>
                <c:pt idx="129">
                  <c:v>5118056.34</c:v>
                </c:pt>
                <c:pt idx="130">
                  <c:v>3.90210416E7</c:v>
                </c:pt>
                <c:pt idx="131">
                  <c:v>8.240737633E7</c:v>
                </c:pt>
                <c:pt idx="132">
                  <c:v>2.069507729E7</c:v>
                </c:pt>
                <c:pt idx="133">
                  <c:v>1.495492658E7</c:v>
                </c:pt>
                <c:pt idx="134">
                  <c:v>1.805084894E7</c:v>
                </c:pt>
                <c:pt idx="135">
                  <c:v>1.139653554E7</c:v>
                </c:pt>
                <c:pt idx="136">
                  <c:v>1.784434456E7</c:v>
                </c:pt>
                <c:pt idx="137">
                  <c:v>2.219359661E7</c:v>
                </c:pt>
                <c:pt idx="138">
                  <c:v>1.642183909E7</c:v>
                </c:pt>
                <c:pt idx="139">
                  <c:v>6904513.79</c:v>
                </c:pt>
                <c:pt idx="140">
                  <c:v>7904820.69</c:v>
                </c:pt>
                <c:pt idx="141">
                  <c:v>5884184.25</c:v>
                </c:pt>
                <c:pt idx="142">
                  <c:v>3.405291662E7</c:v>
                </c:pt>
                <c:pt idx="143">
                  <c:v>6.800247205E7</c:v>
                </c:pt>
                <c:pt idx="144">
                  <c:v>1.235630216E7</c:v>
                </c:pt>
                <c:pt idx="145">
                  <c:v>7237094.56</c:v>
                </c:pt>
                <c:pt idx="146">
                  <c:v>9277001.5</c:v>
                </c:pt>
                <c:pt idx="147">
                  <c:v>7778522.42</c:v>
                </c:pt>
                <c:pt idx="148">
                  <c:v>1.95419609E7</c:v>
                </c:pt>
                <c:pt idx="149">
                  <c:v>2.822321595E7</c:v>
                </c:pt>
                <c:pt idx="150">
                  <c:v>1.244485053E7</c:v>
                </c:pt>
                <c:pt idx="151">
                  <c:v>1.430203307E7</c:v>
                </c:pt>
                <c:pt idx="152">
                  <c:v>3.190372044E7</c:v>
                </c:pt>
                <c:pt idx="153">
                  <c:v>8855983.38</c:v>
                </c:pt>
                <c:pt idx="154">
                  <c:v>4.409398254E7</c:v>
                </c:pt>
                <c:pt idx="155">
                  <c:v>7.033233483E7</c:v>
                </c:pt>
                <c:pt idx="156">
                  <c:v>1.283873379E7</c:v>
                </c:pt>
                <c:pt idx="157">
                  <c:v>7026031.55</c:v>
                </c:pt>
                <c:pt idx="158">
                  <c:v>1.028865482E7</c:v>
                </c:pt>
                <c:pt idx="159">
                  <c:v>9225208.81</c:v>
                </c:pt>
                <c:pt idx="160">
                  <c:v>2.466452734E7</c:v>
                </c:pt>
                <c:pt idx="161">
                  <c:v>2.564724376E7</c:v>
                </c:pt>
                <c:pt idx="162">
                  <c:v>1.28540455E7</c:v>
                </c:pt>
                <c:pt idx="163">
                  <c:v>2.366180811E7</c:v>
                </c:pt>
                <c:pt idx="164">
                  <c:v>1.701274653E7</c:v>
                </c:pt>
                <c:pt idx="165">
                  <c:v>9990879.8</c:v>
                </c:pt>
                <c:pt idx="166">
                  <c:v>4.258495355E7</c:v>
                </c:pt>
                <c:pt idx="167">
                  <c:v>6.870795481E7</c:v>
                </c:pt>
                <c:pt idx="168">
                  <c:v>1.359452372E7</c:v>
                </c:pt>
                <c:pt idx="169">
                  <c:v>6221757.33</c:v>
                </c:pt>
                <c:pt idx="170">
                  <c:v>1.188002472E7</c:v>
                </c:pt>
                <c:pt idx="171">
                  <c:v>7553316.37</c:v>
                </c:pt>
                <c:pt idx="172">
                  <c:v>1.635763262E7</c:v>
                </c:pt>
                <c:pt idx="173">
                  <c:v>2.797437466E7</c:v>
                </c:pt>
                <c:pt idx="174">
                  <c:v>1.349995423E7</c:v>
                </c:pt>
                <c:pt idx="175">
                  <c:v>1.710443546E7</c:v>
                </c:pt>
                <c:pt idx="176">
                  <c:v>1.691405358E7</c:v>
                </c:pt>
                <c:pt idx="177">
                  <c:v>8371369.57</c:v>
                </c:pt>
                <c:pt idx="178">
                  <c:v>3.931164911E7</c:v>
                </c:pt>
                <c:pt idx="179">
                  <c:v>7.144986627E7</c:v>
                </c:pt>
                <c:pt idx="180">
                  <c:v>1.353195036E7</c:v>
                </c:pt>
                <c:pt idx="181">
                  <c:v>6659496.74</c:v>
                </c:pt>
                <c:pt idx="182">
                  <c:v>9771271.85</c:v>
                </c:pt>
                <c:pt idx="183">
                  <c:v>1.057858596E7</c:v>
                </c:pt>
                <c:pt idx="184">
                  <c:v>2.165443214E7</c:v>
                </c:pt>
                <c:pt idx="185">
                  <c:v>3.071272734E7</c:v>
                </c:pt>
                <c:pt idx="186">
                  <c:v>1.612377697E7</c:v>
                </c:pt>
                <c:pt idx="187">
                  <c:v>1.807029838E7</c:v>
                </c:pt>
                <c:pt idx="188">
                  <c:v>2.341267376E7</c:v>
                </c:pt>
                <c:pt idx="189">
                  <c:v>1.846227279E7</c:v>
                </c:pt>
                <c:pt idx="190">
                  <c:v>4.532322853E7</c:v>
                </c:pt>
                <c:pt idx="191">
                  <c:v>7.248785696E7</c:v>
                </c:pt>
                <c:pt idx="192">
                  <c:v>1.1868783E7</c:v>
                </c:pt>
                <c:pt idx="193">
                  <c:v>8298957.51</c:v>
                </c:pt>
                <c:pt idx="194">
                  <c:v>9951614.03</c:v>
                </c:pt>
                <c:pt idx="195">
                  <c:v>7829524.95</c:v>
                </c:pt>
                <c:pt idx="196">
                  <c:v>2.309656495E7</c:v>
                </c:pt>
                <c:pt idx="197">
                  <c:v>3.242679306E7</c:v>
                </c:pt>
                <c:pt idx="198">
                  <c:v>1.333505399E7</c:v>
                </c:pt>
                <c:pt idx="199">
                  <c:v>3.15675715E7</c:v>
                </c:pt>
                <c:pt idx="200">
                  <c:v>1.740301889E7</c:v>
                </c:pt>
                <c:pt idx="201">
                  <c:v>9119542.73</c:v>
                </c:pt>
                <c:pt idx="202">
                  <c:v>3.880991324E7</c:v>
                </c:pt>
                <c:pt idx="203">
                  <c:v>6.726268868E7</c:v>
                </c:pt>
                <c:pt idx="204">
                  <c:v>1.177261618E7</c:v>
                </c:pt>
                <c:pt idx="205">
                  <c:v>9110764.97</c:v>
                </c:pt>
                <c:pt idx="206">
                  <c:v>1.004176391E7</c:v>
                </c:pt>
                <c:pt idx="207">
                  <c:v>7219461.08</c:v>
                </c:pt>
                <c:pt idx="208">
                  <c:v>1.092799316E7</c:v>
                </c:pt>
                <c:pt idx="209">
                  <c:v>2.161891349E7</c:v>
                </c:pt>
                <c:pt idx="210">
                  <c:v>5020218.36</c:v>
                </c:pt>
                <c:pt idx="211">
                  <c:v>7106725.21</c:v>
                </c:pt>
                <c:pt idx="212">
                  <c:v>5573769.95</c:v>
                </c:pt>
                <c:pt idx="213">
                  <c:v>6310131.5</c:v>
                </c:pt>
                <c:pt idx="214">
                  <c:v>3.301342736E7</c:v>
                </c:pt>
                <c:pt idx="215">
                  <c:v>7.3481197E7</c:v>
                </c:pt>
                <c:pt idx="216">
                  <c:v>2.237415895E7</c:v>
                </c:pt>
                <c:pt idx="217">
                  <c:v>1.419376883E7</c:v>
                </c:pt>
                <c:pt idx="218">
                  <c:v>1.694348029E7</c:v>
                </c:pt>
                <c:pt idx="219">
                  <c:v>1.265941403E7</c:v>
                </c:pt>
                <c:pt idx="220">
                  <c:v>1.402808681E7</c:v>
                </c:pt>
                <c:pt idx="221">
                  <c:v>2.628759034E7</c:v>
                </c:pt>
                <c:pt idx="222">
                  <c:v>1.303022601E7</c:v>
                </c:pt>
                <c:pt idx="223">
                  <c:v>8336429.44</c:v>
                </c:pt>
                <c:pt idx="224">
                  <c:v>5307585.31</c:v>
                </c:pt>
                <c:pt idx="225">
                  <c:v>5355249.63</c:v>
                </c:pt>
                <c:pt idx="226">
                  <c:v>3.673725764E7</c:v>
                </c:pt>
                <c:pt idx="227">
                  <c:v>6.702850236E7</c:v>
                </c:pt>
                <c:pt idx="228">
                  <c:v>1.231020243E7</c:v>
                </c:pt>
                <c:pt idx="229">
                  <c:v>8803439.39</c:v>
                </c:pt>
                <c:pt idx="230">
                  <c:v>9869350.16</c:v>
                </c:pt>
                <c:pt idx="231">
                  <c:v>8570841.74</c:v>
                </c:pt>
                <c:pt idx="232">
                  <c:v>1.771229738E7</c:v>
                </c:pt>
                <c:pt idx="233">
                  <c:v>3.534818806E7</c:v>
                </c:pt>
                <c:pt idx="234">
                  <c:v>1.829402968E7</c:v>
                </c:pt>
                <c:pt idx="235">
                  <c:v>2.60164758E7</c:v>
                </c:pt>
                <c:pt idx="236">
                  <c:v>1.758527861E7</c:v>
                </c:pt>
                <c:pt idx="237">
                  <c:v>1.010728779E7</c:v>
                </c:pt>
                <c:pt idx="238">
                  <c:v>3.753387054E7</c:v>
                </c:pt>
                <c:pt idx="239">
                  <c:v>6.733593371E7</c:v>
                </c:pt>
                <c:pt idx="240">
                  <c:v>1.195886552E7</c:v>
                </c:pt>
                <c:pt idx="241">
                  <c:v>6932902.74</c:v>
                </c:pt>
                <c:pt idx="242">
                  <c:v>1.160798272E7</c:v>
                </c:pt>
                <c:pt idx="243">
                  <c:v>7463941.2</c:v>
                </c:pt>
                <c:pt idx="244">
                  <c:v>1.840770768E7</c:v>
                </c:pt>
                <c:pt idx="245">
                  <c:v>3.565301769E7</c:v>
                </c:pt>
                <c:pt idx="246">
                  <c:v>1.955373922E7</c:v>
                </c:pt>
                <c:pt idx="247">
                  <c:v>1.958688183E7</c:v>
                </c:pt>
                <c:pt idx="248">
                  <c:v>2.619680007E7</c:v>
                </c:pt>
                <c:pt idx="249">
                  <c:v>6481470.12</c:v>
                </c:pt>
                <c:pt idx="250">
                  <c:v>3.784222429E7</c:v>
                </c:pt>
                <c:pt idx="251">
                  <c:v>6.63401938E7</c:v>
                </c:pt>
                <c:pt idx="252">
                  <c:v>1.212186097E7</c:v>
                </c:pt>
                <c:pt idx="253">
                  <c:v>7078220.82</c:v>
                </c:pt>
                <c:pt idx="254">
                  <c:v>8964765.65</c:v>
                </c:pt>
                <c:pt idx="255">
                  <c:v>9168151.23</c:v>
                </c:pt>
                <c:pt idx="256">
                  <c:v>1.4525986E7</c:v>
                </c:pt>
                <c:pt idx="257">
                  <c:v>2.973496934E7</c:v>
                </c:pt>
                <c:pt idx="258">
                  <c:v>1.435397387E7</c:v>
                </c:pt>
                <c:pt idx="259">
                  <c:v>2.145055268E7</c:v>
                </c:pt>
                <c:pt idx="260">
                  <c:v>2.006172326E7</c:v>
                </c:pt>
                <c:pt idx="261">
                  <c:v>8259469.02</c:v>
                </c:pt>
                <c:pt idx="262">
                  <c:v>3.632439884E7</c:v>
                </c:pt>
                <c:pt idx="263">
                  <c:v>6.800907188E7</c:v>
                </c:pt>
                <c:pt idx="264">
                  <c:v>1.151229066E7</c:v>
                </c:pt>
                <c:pt idx="265">
                  <c:v>8774391.17</c:v>
                </c:pt>
                <c:pt idx="266">
                  <c:v>9498458.5</c:v>
                </c:pt>
                <c:pt idx="267">
                  <c:v>7079939.62</c:v>
                </c:pt>
                <c:pt idx="268">
                  <c:v>2.576855165E7</c:v>
                </c:pt>
                <c:pt idx="269">
                  <c:v>4.238871056E7</c:v>
                </c:pt>
                <c:pt idx="270">
                  <c:v>1.860381715E7</c:v>
                </c:pt>
                <c:pt idx="271">
                  <c:v>2.410625615E7</c:v>
                </c:pt>
                <c:pt idx="272">
                  <c:v>3.055828705E7</c:v>
                </c:pt>
                <c:pt idx="273">
                  <c:v>1.295327485E7</c:v>
                </c:pt>
                <c:pt idx="274">
                  <c:v>4.198936645E7</c:v>
                </c:pt>
                <c:pt idx="275">
                  <c:v>6.769619095E7</c:v>
                </c:pt>
                <c:pt idx="276">
                  <c:v>1.276674329E7</c:v>
                </c:pt>
                <c:pt idx="277">
                  <c:v>8937628.6</c:v>
                </c:pt>
                <c:pt idx="278">
                  <c:v>1.020187424E7</c:v>
                </c:pt>
                <c:pt idx="279">
                  <c:v>8764693.89</c:v>
                </c:pt>
                <c:pt idx="280">
                  <c:v>1.725122289E7</c:v>
                </c:pt>
                <c:pt idx="281">
                  <c:v>3.432026266E7</c:v>
                </c:pt>
                <c:pt idx="282">
                  <c:v>1.60276892E7</c:v>
                </c:pt>
                <c:pt idx="283">
                  <c:v>3.064133584E7</c:v>
                </c:pt>
                <c:pt idx="284">
                  <c:v>2.041414411E7</c:v>
                </c:pt>
                <c:pt idx="285">
                  <c:v>9817047.86</c:v>
                </c:pt>
                <c:pt idx="286">
                  <c:v>3.759421201E7</c:v>
                </c:pt>
                <c:pt idx="287">
                  <c:v>6.795127036E7</c:v>
                </c:pt>
                <c:pt idx="288">
                  <c:v>1.384513536E7</c:v>
                </c:pt>
                <c:pt idx="289">
                  <c:v>1.035295996E7</c:v>
                </c:pt>
                <c:pt idx="290">
                  <c:v>1.090612326E7</c:v>
                </c:pt>
                <c:pt idx="291">
                  <c:v>9377687.7</c:v>
                </c:pt>
                <c:pt idx="292">
                  <c:v>9614465.42</c:v>
                </c:pt>
                <c:pt idx="293">
                  <c:v>2.08529605E7</c:v>
                </c:pt>
                <c:pt idx="294">
                  <c:v>7351156.34</c:v>
                </c:pt>
                <c:pt idx="295">
                  <c:v>7495655.25</c:v>
                </c:pt>
                <c:pt idx="296">
                  <c:v>7338613.16</c:v>
                </c:pt>
                <c:pt idx="297">
                  <c:v>5979436.85</c:v>
                </c:pt>
                <c:pt idx="298">
                  <c:v>3.45454604E7</c:v>
                </c:pt>
                <c:pt idx="299">
                  <c:v>7.515407701E7</c:v>
                </c:pt>
                <c:pt idx="300">
                  <c:v>2.130749189E7</c:v>
                </c:pt>
                <c:pt idx="301">
                  <c:v>1.643154991E7</c:v>
                </c:pt>
                <c:pt idx="302">
                  <c:v>1.92742542E7</c:v>
                </c:pt>
                <c:pt idx="303">
                  <c:v>1.194887788E7</c:v>
                </c:pt>
                <c:pt idx="304">
                  <c:v>1.352039311E7</c:v>
                </c:pt>
                <c:pt idx="305">
                  <c:v>2.886943528E7</c:v>
                </c:pt>
                <c:pt idx="306">
                  <c:v>1.087861233E7</c:v>
                </c:pt>
                <c:pt idx="307">
                  <c:v>9979149.56</c:v>
                </c:pt>
                <c:pt idx="308">
                  <c:v>1.143255868E7</c:v>
                </c:pt>
                <c:pt idx="309">
                  <c:v>9338446.15</c:v>
                </c:pt>
                <c:pt idx="310">
                  <c:v>3.447433938E7</c:v>
                </c:pt>
                <c:pt idx="311">
                  <c:v>7.215919704E7</c:v>
                </c:pt>
                <c:pt idx="312">
                  <c:v>1.350098804E7</c:v>
                </c:pt>
                <c:pt idx="313">
                  <c:v>9862685.41</c:v>
                </c:pt>
                <c:pt idx="314">
                  <c:v>1.179513551E7</c:v>
                </c:pt>
                <c:pt idx="315">
                  <c:v>8511266.12</c:v>
                </c:pt>
                <c:pt idx="316">
                  <c:v>3.293085909E7</c:v>
                </c:pt>
                <c:pt idx="317">
                  <c:v>2.823214523E7</c:v>
                </c:pt>
                <c:pt idx="318">
                  <c:v>1.422329392E7</c:v>
                </c:pt>
                <c:pt idx="319">
                  <c:v>1.69877004E7</c:v>
                </c:pt>
                <c:pt idx="320">
                  <c:v>1.930520803E7</c:v>
                </c:pt>
                <c:pt idx="321">
                  <c:v>1.197272051E7</c:v>
                </c:pt>
                <c:pt idx="322">
                  <c:v>4.058785807E7</c:v>
                </c:pt>
                <c:pt idx="323">
                  <c:v>7.094491317E7</c:v>
                </c:pt>
                <c:pt idx="324">
                  <c:v>1.280244595E7</c:v>
                </c:pt>
                <c:pt idx="325">
                  <c:v>7935901.08</c:v>
                </c:pt>
                <c:pt idx="326">
                  <c:v>1.341468094E7</c:v>
                </c:pt>
                <c:pt idx="327">
                  <c:v>9066562.22</c:v>
                </c:pt>
                <c:pt idx="328">
                  <c:v>3.050521714E7</c:v>
                </c:pt>
                <c:pt idx="329">
                  <c:v>5.1336627E7</c:v>
                </c:pt>
                <c:pt idx="330">
                  <c:v>1.601943779E7</c:v>
                </c:pt>
                <c:pt idx="331">
                  <c:v>1.763753675E7</c:v>
                </c:pt>
                <c:pt idx="332">
                  <c:v>2.191498847E7</c:v>
                </c:pt>
                <c:pt idx="333">
                  <c:v>9067356.49</c:v>
                </c:pt>
                <c:pt idx="334">
                  <c:v>4.264072676E7</c:v>
                </c:pt>
                <c:pt idx="335">
                  <c:v>7.195755505E7</c:v>
                </c:pt>
                <c:pt idx="336">
                  <c:v>1.481217181E7</c:v>
                </c:pt>
                <c:pt idx="337">
                  <c:v>9101878.88</c:v>
                </c:pt>
                <c:pt idx="338">
                  <c:v>1.159333484E7</c:v>
                </c:pt>
                <c:pt idx="339">
                  <c:v>9781696.97</c:v>
                </c:pt>
                <c:pt idx="340">
                  <c:v>2.079933672E7</c:v>
                </c:pt>
                <c:pt idx="341">
                  <c:v>3.370871863E7</c:v>
                </c:pt>
                <c:pt idx="342">
                  <c:v>1.943245892E7</c:v>
                </c:pt>
                <c:pt idx="343">
                  <c:v>2.3695685E7</c:v>
                </c:pt>
                <c:pt idx="344">
                  <c:v>2.143985342E7</c:v>
                </c:pt>
                <c:pt idx="345">
                  <c:v>1.492628525E7</c:v>
                </c:pt>
                <c:pt idx="346">
                  <c:v>3.843674465E7</c:v>
                </c:pt>
                <c:pt idx="347">
                  <c:v>7.007660533E7</c:v>
                </c:pt>
                <c:pt idx="348">
                  <c:v>1.461416039E7</c:v>
                </c:pt>
                <c:pt idx="349">
                  <c:v>8025343.44</c:v>
                </c:pt>
                <c:pt idx="350">
                  <c:v>1.229251746E7</c:v>
                </c:pt>
                <c:pt idx="351">
                  <c:v>1.004596848E7</c:v>
                </c:pt>
                <c:pt idx="352">
                  <c:v>3.072654897E7</c:v>
                </c:pt>
                <c:pt idx="353">
                  <c:v>2.196418507E7</c:v>
                </c:pt>
                <c:pt idx="354">
                  <c:v>2.164716794E7</c:v>
                </c:pt>
                <c:pt idx="355">
                  <c:v>2.547350459E7</c:v>
                </c:pt>
                <c:pt idx="356">
                  <c:v>3.2918136E7</c:v>
                </c:pt>
                <c:pt idx="357">
                  <c:v>2.023275675E7</c:v>
                </c:pt>
                <c:pt idx="358">
                  <c:v>3.907019689E7</c:v>
                </c:pt>
                <c:pt idx="359">
                  <c:v>7.306698214E7</c:v>
                </c:pt>
                <c:pt idx="360">
                  <c:v>1.601488219E7</c:v>
                </c:pt>
                <c:pt idx="361">
                  <c:v>8796099.74</c:v>
                </c:pt>
                <c:pt idx="362">
                  <c:v>1.209463463E7</c:v>
                </c:pt>
                <c:pt idx="363">
                  <c:v>1.161363692E7</c:v>
                </c:pt>
                <c:pt idx="364">
                  <c:v>2.926427544E7</c:v>
                </c:pt>
                <c:pt idx="365">
                  <c:v>2.734515633E7</c:v>
                </c:pt>
                <c:pt idx="366">
                  <c:v>2.208441827E7</c:v>
                </c:pt>
                <c:pt idx="367">
                  <c:v>2.569431665E7</c:v>
                </c:pt>
                <c:pt idx="368">
                  <c:v>2.930343958E7</c:v>
                </c:pt>
                <c:pt idx="369">
                  <c:v>1.572042231E7</c:v>
                </c:pt>
                <c:pt idx="370">
                  <c:v>4.16193011E7</c:v>
                </c:pt>
                <c:pt idx="371">
                  <c:v>7.226287224E7</c:v>
                </c:pt>
                <c:pt idx="372">
                  <c:v>1.256357048E7</c:v>
                </c:pt>
              </c:numCache>
            </c:numRef>
          </c:val>
          <c:smooth val="true"/>
        </c:ser>
        <c:ser>
          <c:idx val="1"/>
          <c:order val="1"/>
          <c:tx>
            <c:v>GigabitEthernet1/0/28 Interface 트래픽 bps (OUT) _Total</c:v>
          </c:tx>
          <c:marker>
            <c:symbol val="none"/>
          </c:marker>
          <c:cat>
            <c:strRef>
              <c:f>Chart4!$E$20:$E$392</c:f>
              <c:strCache>
                <c:ptCount val="373"/>
                <c:pt idx="0">
                  <c:v>2023-03-01 00:00:00</c:v>
                </c:pt>
                <c:pt idx="1">
                  <c:v>2023-03-01 02:00:00</c:v>
                </c:pt>
                <c:pt idx="2">
                  <c:v>2023-03-01 04:00:00</c:v>
                </c:pt>
                <c:pt idx="3">
                  <c:v>2023-03-01 06:00:00</c:v>
                </c:pt>
                <c:pt idx="4">
                  <c:v>2023-03-01 08:00:00</c:v>
                </c:pt>
                <c:pt idx="5">
                  <c:v>2023-03-01 10:00:00</c:v>
                </c:pt>
                <c:pt idx="6">
                  <c:v>2023-03-01 12:00:00</c:v>
                </c:pt>
                <c:pt idx="7">
                  <c:v>2023-03-01 14:00:00</c:v>
                </c:pt>
                <c:pt idx="8">
                  <c:v>2023-03-01 16:00:00</c:v>
                </c:pt>
                <c:pt idx="9">
                  <c:v>2023-03-01 18:00:00</c:v>
                </c:pt>
                <c:pt idx="10">
                  <c:v>2023-03-01 20:00:00</c:v>
                </c:pt>
                <c:pt idx="11">
                  <c:v>2023-03-01 22:00:00</c:v>
                </c:pt>
                <c:pt idx="12">
                  <c:v>2023-03-02 00:00:00</c:v>
                </c:pt>
                <c:pt idx="13">
                  <c:v>2023-03-02 02:00:00</c:v>
                </c:pt>
                <c:pt idx="14">
                  <c:v>2023-03-02 04:00:00</c:v>
                </c:pt>
                <c:pt idx="15">
                  <c:v>2023-03-02 06:00:00</c:v>
                </c:pt>
                <c:pt idx="16">
                  <c:v>2023-03-02 08:00:00</c:v>
                </c:pt>
                <c:pt idx="17">
                  <c:v>2023-03-02 10:00:00</c:v>
                </c:pt>
                <c:pt idx="18">
                  <c:v>2023-03-02 12:00:00</c:v>
                </c:pt>
                <c:pt idx="19">
                  <c:v>2023-03-02 14:00:00</c:v>
                </c:pt>
                <c:pt idx="20">
                  <c:v>2023-03-02 16:00:00</c:v>
                </c:pt>
                <c:pt idx="21">
                  <c:v>2023-03-02 18:00:00</c:v>
                </c:pt>
                <c:pt idx="22">
                  <c:v>2023-03-02 20:00:00</c:v>
                </c:pt>
                <c:pt idx="23">
                  <c:v>2023-03-02 22:00:00</c:v>
                </c:pt>
                <c:pt idx="24">
                  <c:v>2023-03-03 00:00:00</c:v>
                </c:pt>
                <c:pt idx="25">
                  <c:v>2023-03-03 02:00:00</c:v>
                </c:pt>
                <c:pt idx="26">
                  <c:v>2023-03-03 04:00:00</c:v>
                </c:pt>
                <c:pt idx="27">
                  <c:v>2023-03-03 06:00:00</c:v>
                </c:pt>
                <c:pt idx="28">
                  <c:v>2023-03-03 08:00:00</c:v>
                </c:pt>
                <c:pt idx="29">
                  <c:v>2023-03-03 10:00:00</c:v>
                </c:pt>
                <c:pt idx="30">
                  <c:v>2023-03-03 12:00:00</c:v>
                </c:pt>
                <c:pt idx="31">
                  <c:v>2023-03-03 14:00:00</c:v>
                </c:pt>
                <c:pt idx="32">
                  <c:v>2023-03-03 16:00:00</c:v>
                </c:pt>
                <c:pt idx="33">
                  <c:v>2023-03-03 18:00:00</c:v>
                </c:pt>
                <c:pt idx="34">
                  <c:v>2023-03-03 20:00:00</c:v>
                </c:pt>
                <c:pt idx="35">
                  <c:v>2023-03-03 22:00:00</c:v>
                </c:pt>
                <c:pt idx="36">
                  <c:v>2023-03-04 00:00:00</c:v>
                </c:pt>
                <c:pt idx="37">
                  <c:v>2023-03-04 02:00:00</c:v>
                </c:pt>
                <c:pt idx="38">
                  <c:v>2023-03-04 04:00:00</c:v>
                </c:pt>
                <c:pt idx="39">
                  <c:v>2023-03-04 06:00:00</c:v>
                </c:pt>
                <c:pt idx="40">
                  <c:v>2023-03-04 08:00:00</c:v>
                </c:pt>
                <c:pt idx="41">
                  <c:v>2023-03-04 10:00:00</c:v>
                </c:pt>
                <c:pt idx="42">
                  <c:v>2023-03-04 12:00:00</c:v>
                </c:pt>
                <c:pt idx="43">
                  <c:v>2023-03-04 14:00:00</c:v>
                </c:pt>
                <c:pt idx="44">
                  <c:v>2023-03-04 16:00:00</c:v>
                </c:pt>
                <c:pt idx="45">
                  <c:v>2023-03-04 18:00:00</c:v>
                </c:pt>
                <c:pt idx="46">
                  <c:v>2023-03-04 20:00:00</c:v>
                </c:pt>
                <c:pt idx="47">
                  <c:v>2023-03-04 22:00:00</c:v>
                </c:pt>
                <c:pt idx="48">
                  <c:v>2023-03-05 00:00:00</c:v>
                </c:pt>
                <c:pt idx="49">
                  <c:v>2023-03-05 02:00:00</c:v>
                </c:pt>
                <c:pt idx="50">
                  <c:v>2023-03-05 04:00:00</c:v>
                </c:pt>
                <c:pt idx="51">
                  <c:v>2023-03-05 06:00:00</c:v>
                </c:pt>
                <c:pt idx="52">
                  <c:v>2023-03-05 08:00:00</c:v>
                </c:pt>
                <c:pt idx="53">
                  <c:v>2023-03-05 10:00:00</c:v>
                </c:pt>
                <c:pt idx="54">
                  <c:v>2023-03-05 12:00:00</c:v>
                </c:pt>
                <c:pt idx="55">
                  <c:v>2023-03-05 14:00:00</c:v>
                </c:pt>
                <c:pt idx="56">
                  <c:v>2023-03-05 16:00:00</c:v>
                </c:pt>
                <c:pt idx="57">
                  <c:v>2023-03-05 18:00:00</c:v>
                </c:pt>
                <c:pt idx="58">
                  <c:v>2023-03-05 20:00:00</c:v>
                </c:pt>
                <c:pt idx="59">
                  <c:v>2023-03-05 22:00:00</c:v>
                </c:pt>
                <c:pt idx="60">
                  <c:v>2023-03-06 00:00:00</c:v>
                </c:pt>
                <c:pt idx="61">
                  <c:v>2023-03-06 02:00:00</c:v>
                </c:pt>
                <c:pt idx="62">
                  <c:v>2023-03-06 04:00:00</c:v>
                </c:pt>
                <c:pt idx="63">
                  <c:v>2023-03-06 06:00:00</c:v>
                </c:pt>
                <c:pt idx="64">
                  <c:v>2023-03-06 08:00:00</c:v>
                </c:pt>
                <c:pt idx="65">
                  <c:v>2023-03-06 10:00:00</c:v>
                </c:pt>
                <c:pt idx="66">
                  <c:v>2023-03-06 12:00:00</c:v>
                </c:pt>
                <c:pt idx="67">
                  <c:v>2023-03-06 14:00:00</c:v>
                </c:pt>
                <c:pt idx="68">
                  <c:v>2023-03-06 16:00:00</c:v>
                </c:pt>
                <c:pt idx="69">
                  <c:v>2023-03-06 18:00:00</c:v>
                </c:pt>
                <c:pt idx="70">
                  <c:v>2023-03-06 20:00:00</c:v>
                </c:pt>
                <c:pt idx="71">
                  <c:v>2023-03-06 22:00:00</c:v>
                </c:pt>
                <c:pt idx="72">
                  <c:v>2023-03-07 00:00:00</c:v>
                </c:pt>
                <c:pt idx="73">
                  <c:v>2023-03-07 02:00:00</c:v>
                </c:pt>
                <c:pt idx="74">
                  <c:v>2023-03-07 04:00:00</c:v>
                </c:pt>
                <c:pt idx="75">
                  <c:v>2023-03-07 06:00:00</c:v>
                </c:pt>
                <c:pt idx="76">
                  <c:v>2023-03-07 08:00:00</c:v>
                </c:pt>
                <c:pt idx="77">
                  <c:v>2023-03-07 10:00:00</c:v>
                </c:pt>
                <c:pt idx="78">
                  <c:v>2023-03-07 12:00:00</c:v>
                </c:pt>
                <c:pt idx="79">
                  <c:v>2023-03-07 14:00:00</c:v>
                </c:pt>
                <c:pt idx="80">
                  <c:v>2023-03-07 16:00:00</c:v>
                </c:pt>
                <c:pt idx="81">
                  <c:v>2023-03-07 18:00:00</c:v>
                </c:pt>
                <c:pt idx="82">
                  <c:v>2023-03-07 20:00:00</c:v>
                </c:pt>
                <c:pt idx="83">
                  <c:v>2023-03-07 22:00:00</c:v>
                </c:pt>
                <c:pt idx="84">
                  <c:v>2023-03-08 00:00:00</c:v>
                </c:pt>
                <c:pt idx="85">
                  <c:v>2023-03-08 02:00:00</c:v>
                </c:pt>
                <c:pt idx="86">
                  <c:v>2023-03-08 04:00:00</c:v>
                </c:pt>
                <c:pt idx="87">
                  <c:v>2023-03-08 06:00:00</c:v>
                </c:pt>
                <c:pt idx="88">
                  <c:v>2023-03-08 08:00:00</c:v>
                </c:pt>
                <c:pt idx="89">
                  <c:v>2023-03-08 10:00:00</c:v>
                </c:pt>
                <c:pt idx="90">
                  <c:v>2023-03-08 12:00:00</c:v>
                </c:pt>
                <c:pt idx="91">
                  <c:v>2023-03-08 14:00:00</c:v>
                </c:pt>
                <c:pt idx="92">
                  <c:v>2023-03-08 16:00:00</c:v>
                </c:pt>
                <c:pt idx="93">
                  <c:v>2023-03-08 18:00:00</c:v>
                </c:pt>
                <c:pt idx="94">
                  <c:v>2023-03-08 20:00:00</c:v>
                </c:pt>
                <c:pt idx="95">
                  <c:v>2023-03-08 22:00:00</c:v>
                </c:pt>
                <c:pt idx="96">
                  <c:v>2023-03-09 00:00:00</c:v>
                </c:pt>
                <c:pt idx="97">
                  <c:v>2023-03-09 02:00:00</c:v>
                </c:pt>
                <c:pt idx="98">
                  <c:v>2023-03-09 04:00:00</c:v>
                </c:pt>
                <c:pt idx="99">
                  <c:v>2023-03-09 06:00:00</c:v>
                </c:pt>
                <c:pt idx="100">
                  <c:v>2023-03-09 08:00:00</c:v>
                </c:pt>
                <c:pt idx="101">
                  <c:v>2023-03-09 10:00:00</c:v>
                </c:pt>
                <c:pt idx="102">
                  <c:v>2023-03-09 12:00:00</c:v>
                </c:pt>
                <c:pt idx="103">
                  <c:v>2023-03-09 14:00:00</c:v>
                </c:pt>
                <c:pt idx="104">
                  <c:v>2023-03-09 16:00:00</c:v>
                </c:pt>
                <c:pt idx="105">
                  <c:v>2023-03-09 18:00:00</c:v>
                </c:pt>
                <c:pt idx="106">
                  <c:v>2023-03-09 20:00:00</c:v>
                </c:pt>
                <c:pt idx="107">
                  <c:v>2023-03-09 22:00:00</c:v>
                </c:pt>
                <c:pt idx="108">
                  <c:v>2023-03-10 00:00:00</c:v>
                </c:pt>
                <c:pt idx="109">
                  <c:v>2023-03-10 02:00:00</c:v>
                </c:pt>
                <c:pt idx="110">
                  <c:v>2023-03-10 04:00:00</c:v>
                </c:pt>
                <c:pt idx="111">
                  <c:v>2023-03-10 06:00:00</c:v>
                </c:pt>
                <c:pt idx="112">
                  <c:v>2023-03-10 08:00:00</c:v>
                </c:pt>
                <c:pt idx="113">
                  <c:v>2023-03-10 10:00:00</c:v>
                </c:pt>
                <c:pt idx="114">
                  <c:v>2023-03-10 12:00:00</c:v>
                </c:pt>
                <c:pt idx="115">
                  <c:v>2023-03-10 14:00:00</c:v>
                </c:pt>
                <c:pt idx="116">
                  <c:v>2023-03-10 16:00:00</c:v>
                </c:pt>
                <c:pt idx="117">
                  <c:v>2023-03-10 18:00:00</c:v>
                </c:pt>
                <c:pt idx="118">
                  <c:v>2023-03-10 20:00:00</c:v>
                </c:pt>
                <c:pt idx="119">
                  <c:v>2023-03-10 22:00:00</c:v>
                </c:pt>
                <c:pt idx="120">
                  <c:v>2023-03-11 00:00:00</c:v>
                </c:pt>
                <c:pt idx="121">
                  <c:v>2023-03-11 02:00:00</c:v>
                </c:pt>
                <c:pt idx="122">
                  <c:v>2023-03-11 04:00:00</c:v>
                </c:pt>
                <c:pt idx="123">
                  <c:v>2023-03-11 06:00:00</c:v>
                </c:pt>
                <c:pt idx="124">
                  <c:v>2023-03-11 08:00:00</c:v>
                </c:pt>
                <c:pt idx="125">
                  <c:v>2023-03-11 10:00:00</c:v>
                </c:pt>
                <c:pt idx="126">
                  <c:v>2023-03-11 12:00:00</c:v>
                </c:pt>
                <c:pt idx="127">
                  <c:v>2023-03-11 14:00:00</c:v>
                </c:pt>
                <c:pt idx="128">
                  <c:v>2023-03-11 16:00:00</c:v>
                </c:pt>
                <c:pt idx="129">
                  <c:v>2023-03-11 18:00:00</c:v>
                </c:pt>
                <c:pt idx="130">
                  <c:v>2023-03-11 20:00:00</c:v>
                </c:pt>
                <c:pt idx="131">
                  <c:v>2023-03-11 22:00:00</c:v>
                </c:pt>
                <c:pt idx="132">
                  <c:v>2023-03-12 00:00:00</c:v>
                </c:pt>
                <c:pt idx="133">
                  <c:v>2023-03-12 02:00:00</c:v>
                </c:pt>
                <c:pt idx="134">
                  <c:v>2023-03-12 04:00:00</c:v>
                </c:pt>
                <c:pt idx="135">
                  <c:v>2023-03-12 06:00:00</c:v>
                </c:pt>
                <c:pt idx="136">
                  <c:v>2023-03-12 08:00:00</c:v>
                </c:pt>
                <c:pt idx="137">
                  <c:v>2023-03-12 10:00:00</c:v>
                </c:pt>
                <c:pt idx="138">
                  <c:v>2023-03-12 12:00:00</c:v>
                </c:pt>
                <c:pt idx="139">
                  <c:v>2023-03-12 14:00:00</c:v>
                </c:pt>
                <c:pt idx="140">
                  <c:v>2023-03-12 16:00:00</c:v>
                </c:pt>
                <c:pt idx="141">
                  <c:v>2023-03-12 18:00:00</c:v>
                </c:pt>
                <c:pt idx="142">
                  <c:v>2023-03-12 20:00:00</c:v>
                </c:pt>
                <c:pt idx="143">
                  <c:v>2023-03-12 22:00:00</c:v>
                </c:pt>
                <c:pt idx="144">
                  <c:v>2023-03-13 00:00:00</c:v>
                </c:pt>
                <c:pt idx="145">
                  <c:v>2023-03-13 02:00:00</c:v>
                </c:pt>
                <c:pt idx="146">
                  <c:v>2023-03-13 04:00:00</c:v>
                </c:pt>
                <c:pt idx="147">
                  <c:v>2023-03-13 06:00:00</c:v>
                </c:pt>
                <c:pt idx="148">
                  <c:v>2023-03-13 08:00:00</c:v>
                </c:pt>
                <c:pt idx="149">
                  <c:v>2023-03-13 10:00:00</c:v>
                </c:pt>
                <c:pt idx="150">
                  <c:v>2023-03-13 12:00:00</c:v>
                </c:pt>
                <c:pt idx="151">
                  <c:v>2023-03-13 14:00:00</c:v>
                </c:pt>
                <c:pt idx="152">
                  <c:v>2023-03-13 16:00:00</c:v>
                </c:pt>
                <c:pt idx="153">
                  <c:v>2023-03-13 18:00:00</c:v>
                </c:pt>
                <c:pt idx="154">
                  <c:v>2023-03-13 20:00:00</c:v>
                </c:pt>
                <c:pt idx="155">
                  <c:v>2023-03-13 22:00:00</c:v>
                </c:pt>
                <c:pt idx="156">
                  <c:v>2023-03-14 00:00:00</c:v>
                </c:pt>
                <c:pt idx="157">
                  <c:v>2023-03-14 02:00:00</c:v>
                </c:pt>
                <c:pt idx="158">
                  <c:v>2023-03-14 04:00:00</c:v>
                </c:pt>
                <c:pt idx="159">
                  <c:v>2023-03-14 06:00:00</c:v>
                </c:pt>
                <c:pt idx="160">
                  <c:v>2023-03-14 08:00:00</c:v>
                </c:pt>
                <c:pt idx="161">
                  <c:v>2023-03-14 10:00:00</c:v>
                </c:pt>
                <c:pt idx="162">
                  <c:v>2023-03-14 12:00:00</c:v>
                </c:pt>
                <c:pt idx="163">
                  <c:v>2023-03-14 14:00:00</c:v>
                </c:pt>
                <c:pt idx="164">
                  <c:v>2023-03-14 16:00:00</c:v>
                </c:pt>
                <c:pt idx="165">
                  <c:v>2023-03-14 18:00:00</c:v>
                </c:pt>
                <c:pt idx="166">
                  <c:v>2023-03-14 20:00:00</c:v>
                </c:pt>
                <c:pt idx="167">
                  <c:v>2023-03-14 22:00:00</c:v>
                </c:pt>
                <c:pt idx="168">
                  <c:v>2023-03-15 00:00:00</c:v>
                </c:pt>
                <c:pt idx="169">
                  <c:v>2023-03-15 02:00:00</c:v>
                </c:pt>
                <c:pt idx="170">
                  <c:v>2023-03-15 04:00:00</c:v>
                </c:pt>
                <c:pt idx="171">
                  <c:v>2023-03-15 06:00:00</c:v>
                </c:pt>
                <c:pt idx="172">
                  <c:v>2023-03-15 08:00:00</c:v>
                </c:pt>
                <c:pt idx="173">
                  <c:v>2023-03-15 10:00:00</c:v>
                </c:pt>
                <c:pt idx="174">
                  <c:v>2023-03-15 12:00:00</c:v>
                </c:pt>
                <c:pt idx="175">
                  <c:v>2023-03-15 14:00:00</c:v>
                </c:pt>
                <c:pt idx="176">
                  <c:v>2023-03-15 16:00:00</c:v>
                </c:pt>
                <c:pt idx="177">
                  <c:v>2023-03-15 18:00:00</c:v>
                </c:pt>
                <c:pt idx="178">
                  <c:v>2023-03-15 20:00:00</c:v>
                </c:pt>
                <c:pt idx="179">
                  <c:v>2023-03-15 22:00:00</c:v>
                </c:pt>
                <c:pt idx="180">
                  <c:v>2023-03-16 00:00:00</c:v>
                </c:pt>
                <c:pt idx="181">
                  <c:v>2023-03-16 02:00:00</c:v>
                </c:pt>
                <c:pt idx="182">
                  <c:v>2023-03-16 04:00:00</c:v>
                </c:pt>
                <c:pt idx="183">
                  <c:v>2023-03-16 06:00:00</c:v>
                </c:pt>
                <c:pt idx="184">
                  <c:v>2023-03-16 08:00:00</c:v>
                </c:pt>
                <c:pt idx="185">
                  <c:v>2023-03-16 10:00:00</c:v>
                </c:pt>
                <c:pt idx="186">
                  <c:v>2023-03-16 12:00:00</c:v>
                </c:pt>
                <c:pt idx="187">
                  <c:v>2023-03-16 14:00:00</c:v>
                </c:pt>
                <c:pt idx="188">
                  <c:v>2023-03-16 16:00:00</c:v>
                </c:pt>
                <c:pt idx="189">
                  <c:v>2023-03-16 18:00:00</c:v>
                </c:pt>
                <c:pt idx="190">
                  <c:v>2023-03-16 20:00:00</c:v>
                </c:pt>
                <c:pt idx="191">
                  <c:v>2023-03-16 22:00:00</c:v>
                </c:pt>
                <c:pt idx="192">
                  <c:v>2023-03-17 00:00:00</c:v>
                </c:pt>
                <c:pt idx="193">
                  <c:v>2023-03-17 02:00:00</c:v>
                </c:pt>
                <c:pt idx="194">
                  <c:v>2023-03-17 04:00:00</c:v>
                </c:pt>
                <c:pt idx="195">
                  <c:v>2023-03-17 06:00:00</c:v>
                </c:pt>
                <c:pt idx="196">
                  <c:v>2023-03-17 08:00:00</c:v>
                </c:pt>
                <c:pt idx="197">
                  <c:v>2023-03-17 10:00:00</c:v>
                </c:pt>
                <c:pt idx="198">
                  <c:v>2023-03-17 12:00:00</c:v>
                </c:pt>
                <c:pt idx="199">
                  <c:v>2023-03-17 14:00:00</c:v>
                </c:pt>
                <c:pt idx="200">
                  <c:v>2023-03-17 16:00:00</c:v>
                </c:pt>
                <c:pt idx="201">
                  <c:v>2023-03-17 18:00:00</c:v>
                </c:pt>
                <c:pt idx="202">
                  <c:v>2023-03-17 20:00:00</c:v>
                </c:pt>
                <c:pt idx="203">
                  <c:v>2023-03-17 22:00:00</c:v>
                </c:pt>
                <c:pt idx="204">
                  <c:v>2023-03-18 00:00:00</c:v>
                </c:pt>
                <c:pt idx="205">
                  <c:v>2023-03-18 02:00:00</c:v>
                </c:pt>
                <c:pt idx="206">
                  <c:v>2023-03-18 04:00:00</c:v>
                </c:pt>
                <c:pt idx="207">
                  <c:v>2023-03-18 06:00:00</c:v>
                </c:pt>
                <c:pt idx="208">
                  <c:v>2023-03-18 08:00:00</c:v>
                </c:pt>
                <c:pt idx="209">
                  <c:v>2023-03-18 10:00:00</c:v>
                </c:pt>
                <c:pt idx="210">
                  <c:v>2023-03-18 12:00:00</c:v>
                </c:pt>
                <c:pt idx="211">
                  <c:v>2023-03-18 14:00:00</c:v>
                </c:pt>
                <c:pt idx="212">
                  <c:v>2023-03-18 16:00:00</c:v>
                </c:pt>
                <c:pt idx="213">
                  <c:v>2023-03-18 18:00:00</c:v>
                </c:pt>
                <c:pt idx="214">
                  <c:v>2023-03-18 20:00:00</c:v>
                </c:pt>
                <c:pt idx="215">
                  <c:v>2023-03-18 22:00:00</c:v>
                </c:pt>
                <c:pt idx="216">
                  <c:v>2023-03-19 00:00:00</c:v>
                </c:pt>
                <c:pt idx="217">
                  <c:v>2023-03-19 02:00:00</c:v>
                </c:pt>
                <c:pt idx="218">
                  <c:v>2023-03-19 04:00:00</c:v>
                </c:pt>
                <c:pt idx="219">
                  <c:v>2023-03-19 06:00:00</c:v>
                </c:pt>
                <c:pt idx="220">
                  <c:v>2023-03-19 08:00:00</c:v>
                </c:pt>
                <c:pt idx="221">
                  <c:v>2023-03-19 10:00:00</c:v>
                </c:pt>
                <c:pt idx="222">
                  <c:v>2023-03-19 12:00:00</c:v>
                </c:pt>
                <c:pt idx="223">
                  <c:v>2023-03-19 14:00:00</c:v>
                </c:pt>
                <c:pt idx="224">
                  <c:v>2023-03-19 16:00:00</c:v>
                </c:pt>
                <c:pt idx="225">
                  <c:v>2023-03-19 18:00:00</c:v>
                </c:pt>
                <c:pt idx="226">
                  <c:v>2023-03-19 20:00:00</c:v>
                </c:pt>
                <c:pt idx="227">
                  <c:v>2023-03-19 22:00:00</c:v>
                </c:pt>
                <c:pt idx="228">
                  <c:v>2023-03-20 00:00:00</c:v>
                </c:pt>
                <c:pt idx="229">
                  <c:v>2023-03-20 02:00:00</c:v>
                </c:pt>
                <c:pt idx="230">
                  <c:v>2023-03-20 04:00:00</c:v>
                </c:pt>
                <c:pt idx="231">
                  <c:v>2023-03-20 06:00:00</c:v>
                </c:pt>
                <c:pt idx="232">
                  <c:v>2023-03-20 08:00:00</c:v>
                </c:pt>
                <c:pt idx="233">
                  <c:v>2023-03-20 10:00:00</c:v>
                </c:pt>
                <c:pt idx="234">
                  <c:v>2023-03-20 12:00:00</c:v>
                </c:pt>
                <c:pt idx="235">
                  <c:v>2023-03-20 14:00:00</c:v>
                </c:pt>
                <c:pt idx="236">
                  <c:v>2023-03-20 16:00:00</c:v>
                </c:pt>
                <c:pt idx="237">
                  <c:v>2023-03-20 18:00:00</c:v>
                </c:pt>
                <c:pt idx="238">
                  <c:v>2023-03-20 20:00:00</c:v>
                </c:pt>
                <c:pt idx="239">
                  <c:v>2023-03-20 22:00:00</c:v>
                </c:pt>
                <c:pt idx="240">
                  <c:v>2023-03-21 00:00:00</c:v>
                </c:pt>
                <c:pt idx="241">
                  <c:v>2023-03-21 02:00:00</c:v>
                </c:pt>
                <c:pt idx="242">
                  <c:v>2023-03-21 04:00:00</c:v>
                </c:pt>
                <c:pt idx="243">
                  <c:v>2023-03-21 06:00:00</c:v>
                </c:pt>
                <c:pt idx="244">
                  <c:v>2023-03-21 08:00:00</c:v>
                </c:pt>
                <c:pt idx="245">
                  <c:v>2023-03-21 10:00:00</c:v>
                </c:pt>
                <c:pt idx="246">
                  <c:v>2023-03-21 12:00:00</c:v>
                </c:pt>
                <c:pt idx="247">
                  <c:v>2023-03-21 14:00:00</c:v>
                </c:pt>
                <c:pt idx="248">
                  <c:v>2023-03-21 16:00:00</c:v>
                </c:pt>
                <c:pt idx="249">
                  <c:v>2023-03-21 18:00:00</c:v>
                </c:pt>
                <c:pt idx="250">
                  <c:v>2023-03-21 20:00:00</c:v>
                </c:pt>
                <c:pt idx="251">
                  <c:v>2023-03-21 22:00:00</c:v>
                </c:pt>
                <c:pt idx="252">
                  <c:v>2023-03-22 00:00:00</c:v>
                </c:pt>
                <c:pt idx="253">
                  <c:v>2023-03-22 02:00:00</c:v>
                </c:pt>
                <c:pt idx="254">
                  <c:v>2023-03-22 04:00:00</c:v>
                </c:pt>
                <c:pt idx="255">
                  <c:v>2023-03-22 06:00:00</c:v>
                </c:pt>
                <c:pt idx="256">
                  <c:v>2023-03-22 08:00:00</c:v>
                </c:pt>
                <c:pt idx="257">
                  <c:v>2023-03-22 10:00:00</c:v>
                </c:pt>
                <c:pt idx="258">
                  <c:v>2023-03-22 12:00:00</c:v>
                </c:pt>
                <c:pt idx="259">
                  <c:v>2023-03-22 14:00:00</c:v>
                </c:pt>
                <c:pt idx="260">
                  <c:v>2023-03-22 16:00:00</c:v>
                </c:pt>
                <c:pt idx="261">
                  <c:v>2023-03-22 18:00:00</c:v>
                </c:pt>
                <c:pt idx="262">
                  <c:v>2023-03-22 20:00:00</c:v>
                </c:pt>
                <c:pt idx="263">
                  <c:v>2023-03-22 22:00:00</c:v>
                </c:pt>
                <c:pt idx="264">
                  <c:v>2023-03-23 00:00:00</c:v>
                </c:pt>
                <c:pt idx="265">
                  <c:v>2023-03-23 02:00:00</c:v>
                </c:pt>
                <c:pt idx="266">
                  <c:v>2023-03-23 04:00:00</c:v>
                </c:pt>
                <c:pt idx="267">
                  <c:v>2023-03-23 06:00:00</c:v>
                </c:pt>
                <c:pt idx="268">
                  <c:v>2023-03-23 08:00:00</c:v>
                </c:pt>
                <c:pt idx="269">
                  <c:v>2023-03-23 10:00:00</c:v>
                </c:pt>
                <c:pt idx="270">
                  <c:v>2023-03-23 12:00:00</c:v>
                </c:pt>
                <c:pt idx="271">
                  <c:v>2023-03-23 14:00:00</c:v>
                </c:pt>
                <c:pt idx="272">
                  <c:v>2023-03-23 16:00:00</c:v>
                </c:pt>
                <c:pt idx="273">
                  <c:v>2023-03-23 18:00:00</c:v>
                </c:pt>
                <c:pt idx="274">
                  <c:v>2023-03-23 20:00:00</c:v>
                </c:pt>
                <c:pt idx="275">
                  <c:v>2023-03-23 22:00:00</c:v>
                </c:pt>
                <c:pt idx="276">
                  <c:v>2023-03-24 00:00:00</c:v>
                </c:pt>
                <c:pt idx="277">
                  <c:v>2023-03-24 02:00:00</c:v>
                </c:pt>
                <c:pt idx="278">
                  <c:v>2023-03-24 04:00:00</c:v>
                </c:pt>
                <c:pt idx="279">
                  <c:v>2023-03-24 06:00:00</c:v>
                </c:pt>
                <c:pt idx="280">
                  <c:v>2023-03-24 08:00:00</c:v>
                </c:pt>
                <c:pt idx="281">
                  <c:v>2023-03-24 10:00:00</c:v>
                </c:pt>
                <c:pt idx="282">
                  <c:v>2023-03-24 12:00:00</c:v>
                </c:pt>
                <c:pt idx="283">
                  <c:v>2023-03-24 14:00:00</c:v>
                </c:pt>
                <c:pt idx="284">
                  <c:v>2023-03-24 16:00:00</c:v>
                </c:pt>
                <c:pt idx="285">
                  <c:v>2023-03-24 18:00:00</c:v>
                </c:pt>
                <c:pt idx="286">
                  <c:v>2023-03-24 20:00:00</c:v>
                </c:pt>
                <c:pt idx="287">
                  <c:v>2023-03-24 22:00:00</c:v>
                </c:pt>
                <c:pt idx="288">
                  <c:v>2023-03-25 00:00:00</c:v>
                </c:pt>
                <c:pt idx="289">
                  <c:v>2023-03-25 02:00:00</c:v>
                </c:pt>
                <c:pt idx="290">
                  <c:v>2023-03-25 04:00:00</c:v>
                </c:pt>
                <c:pt idx="291">
                  <c:v>2023-03-25 06:00:00</c:v>
                </c:pt>
                <c:pt idx="292">
                  <c:v>2023-03-25 08:00:00</c:v>
                </c:pt>
                <c:pt idx="293">
                  <c:v>2023-03-25 10:00:00</c:v>
                </c:pt>
                <c:pt idx="294">
                  <c:v>2023-03-25 12:00:00</c:v>
                </c:pt>
                <c:pt idx="295">
                  <c:v>2023-03-25 14:00:00</c:v>
                </c:pt>
                <c:pt idx="296">
                  <c:v>2023-03-25 16:00:00</c:v>
                </c:pt>
                <c:pt idx="297">
                  <c:v>2023-03-25 18:00:00</c:v>
                </c:pt>
                <c:pt idx="298">
                  <c:v>2023-03-25 20:00:00</c:v>
                </c:pt>
                <c:pt idx="299">
                  <c:v>2023-03-25 22:00:00</c:v>
                </c:pt>
                <c:pt idx="300">
                  <c:v>2023-03-26 00:00:00</c:v>
                </c:pt>
                <c:pt idx="301">
                  <c:v>2023-03-26 02:00:00</c:v>
                </c:pt>
                <c:pt idx="302">
                  <c:v>2023-03-26 04:00:00</c:v>
                </c:pt>
                <c:pt idx="303">
                  <c:v>2023-03-26 06:00:00</c:v>
                </c:pt>
                <c:pt idx="304">
                  <c:v>2023-03-26 08:00:00</c:v>
                </c:pt>
                <c:pt idx="305">
                  <c:v>2023-03-26 10:00:00</c:v>
                </c:pt>
                <c:pt idx="306">
                  <c:v>2023-03-26 12:00:00</c:v>
                </c:pt>
                <c:pt idx="307">
                  <c:v>2023-03-26 14:00:00</c:v>
                </c:pt>
                <c:pt idx="308">
                  <c:v>2023-03-26 16:00:00</c:v>
                </c:pt>
                <c:pt idx="309">
                  <c:v>2023-03-26 18:00:00</c:v>
                </c:pt>
                <c:pt idx="310">
                  <c:v>2023-03-26 20:00:00</c:v>
                </c:pt>
                <c:pt idx="311">
                  <c:v>2023-03-26 22:00:00</c:v>
                </c:pt>
                <c:pt idx="312">
                  <c:v>2023-03-27 00:00:00</c:v>
                </c:pt>
                <c:pt idx="313">
                  <c:v>2023-03-27 02:00:00</c:v>
                </c:pt>
                <c:pt idx="314">
                  <c:v>2023-03-27 04:00:00</c:v>
                </c:pt>
                <c:pt idx="315">
                  <c:v>2023-03-27 06:00:00</c:v>
                </c:pt>
                <c:pt idx="316">
                  <c:v>2023-03-27 08:00:00</c:v>
                </c:pt>
                <c:pt idx="317">
                  <c:v>2023-03-27 10:00:00</c:v>
                </c:pt>
                <c:pt idx="318">
                  <c:v>2023-03-27 12:00:00</c:v>
                </c:pt>
                <c:pt idx="319">
                  <c:v>2023-03-27 14:00:00</c:v>
                </c:pt>
                <c:pt idx="320">
                  <c:v>2023-03-27 16:00:00</c:v>
                </c:pt>
                <c:pt idx="321">
                  <c:v>2023-03-27 18:00:00</c:v>
                </c:pt>
                <c:pt idx="322">
                  <c:v>2023-03-27 20:00:00</c:v>
                </c:pt>
                <c:pt idx="323">
                  <c:v>2023-03-27 22:00:00</c:v>
                </c:pt>
                <c:pt idx="324">
                  <c:v>2023-03-28 00:00:00</c:v>
                </c:pt>
                <c:pt idx="325">
                  <c:v>2023-03-28 02:00:00</c:v>
                </c:pt>
                <c:pt idx="326">
                  <c:v>2023-03-28 04:00:00</c:v>
                </c:pt>
                <c:pt idx="327">
                  <c:v>2023-03-28 06:00:00</c:v>
                </c:pt>
                <c:pt idx="328">
                  <c:v>2023-03-28 08:00:00</c:v>
                </c:pt>
                <c:pt idx="329">
                  <c:v>2023-03-28 10:00:00</c:v>
                </c:pt>
                <c:pt idx="330">
                  <c:v>2023-03-28 12:00:00</c:v>
                </c:pt>
                <c:pt idx="331">
                  <c:v>2023-03-28 14:00:00</c:v>
                </c:pt>
                <c:pt idx="332">
                  <c:v>2023-03-28 16:00:00</c:v>
                </c:pt>
                <c:pt idx="333">
                  <c:v>2023-03-28 18:00:00</c:v>
                </c:pt>
                <c:pt idx="334">
                  <c:v>2023-03-28 20:00:00</c:v>
                </c:pt>
                <c:pt idx="335">
                  <c:v>2023-03-28 22:00:00</c:v>
                </c:pt>
                <c:pt idx="336">
                  <c:v>2023-03-29 00:00:00</c:v>
                </c:pt>
                <c:pt idx="337">
                  <c:v>2023-03-29 02:00:00</c:v>
                </c:pt>
                <c:pt idx="338">
                  <c:v>2023-03-29 04:00:00</c:v>
                </c:pt>
                <c:pt idx="339">
                  <c:v>2023-03-29 06:00:00</c:v>
                </c:pt>
                <c:pt idx="340">
                  <c:v>2023-03-29 08:00:00</c:v>
                </c:pt>
                <c:pt idx="341">
                  <c:v>2023-03-29 10:00:00</c:v>
                </c:pt>
                <c:pt idx="342">
                  <c:v>2023-03-29 12:00:00</c:v>
                </c:pt>
                <c:pt idx="343">
                  <c:v>2023-03-29 14:00:00</c:v>
                </c:pt>
                <c:pt idx="344">
                  <c:v>2023-03-29 16:00:00</c:v>
                </c:pt>
                <c:pt idx="345">
                  <c:v>2023-03-29 18:00:00</c:v>
                </c:pt>
                <c:pt idx="346">
                  <c:v>2023-03-29 20:00:00</c:v>
                </c:pt>
                <c:pt idx="347">
                  <c:v>2023-03-29 22:00:00</c:v>
                </c:pt>
                <c:pt idx="348">
                  <c:v>2023-03-30 00:00:00</c:v>
                </c:pt>
                <c:pt idx="349">
                  <c:v>2023-03-30 02:00:00</c:v>
                </c:pt>
                <c:pt idx="350">
                  <c:v>2023-03-30 04:00:00</c:v>
                </c:pt>
                <c:pt idx="351">
                  <c:v>2023-03-30 06:00:00</c:v>
                </c:pt>
                <c:pt idx="352">
                  <c:v>2023-03-30 08:00:00</c:v>
                </c:pt>
                <c:pt idx="353">
                  <c:v>2023-03-30 10:00:00</c:v>
                </c:pt>
                <c:pt idx="354">
                  <c:v>2023-03-30 12:00:00</c:v>
                </c:pt>
                <c:pt idx="355">
                  <c:v>2023-03-30 14:00:00</c:v>
                </c:pt>
                <c:pt idx="356">
                  <c:v>2023-03-30 16:00:00</c:v>
                </c:pt>
                <c:pt idx="357">
                  <c:v>2023-03-30 18:00:00</c:v>
                </c:pt>
                <c:pt idx="358">
                  <c:v>2023-03-30 20:00:00</c:v>
                </c:pt>
                <c:pt idx="359">
                  <c:v>2023-03-30 22:00:00</c:v>
                </c:pt>
                <c:pt idx="360">
                  <c:v>2023-03-31 00:00:00</c:v>
                </c:pt>
                <c:pt idx="361">
                  <c:v>2023-03-31 02:00:00</c:v>
                </c:pt>
                <c:pt idx="362">
                  <c:v>2023-03-31 04:00:00</c:v>
                </c:pt>
                <c:pt idx="363">
                  <c:v>2023-03-31 06:00:00</c:v>
                </c:pt>
                <c:pt idx="364">
                  <c:v>2023-03-31 08:00:00</c:v>
                </c:pt>
                <c:pt idx="365">
                  <c:v>2023-03-31 10:00:00</c:v>
                </c:pt>
                <c:pt idx="366">
                  <c:v>2023-03-31 12:00:00</c:v>
                </c:pt>
                <c:pt idx="367">
                  <c:v>2023-03-31 14:00:00</c:v>
                </c:pt>
                <c:pt idx="368">
                  <c:v>2023-03-31 16:00:00</c:v>
                </c:pt>
                <c:pt idx="369">
                  <c:v>2023-03-31 18:00:00</c:v>
                </c:pt>
                <c:pt idx="370">
                  <c:v>2023-03-31 20:00:00</c:v>
                </c:pt>
                <c:pt idx="371">
                  <c:v>2023-03-31 22:00:00</c:v>
                </c:pt>
                <c:pt idx="372">
                  <c:v>2023-04-01 00:00:00</c:v>
                </c:pt>
              </c:strCache>
            </c:strRef>
          </c:cat>
          <c:val>
            <c:numRef>
              <c:f>Chart4!$F$20:$F$392</c:f>
              <c:numCache>
                <c:ptCount val="373"/>
                <c:pt idx="0">
                  <c:v>839328.98</c:v>
                </c:pt>
                <c:pt idx="1">
                  <c:v>996076.81</c:v>
                </c:pt>
                <c:pt idx="2">
                  <c:v>819496.36</c:v>
                </c:pt>
                <c:pt idx="3">
                  <c:v>690489.46</c:v>
                </c:pt>
                <c:pt idx="4">
                  <c:v>740523.81</c:v>
                </c:pt>
                <c:pt idx="5">
                  <c:v>705549.01</c:v>
                </c:pt>
                <c:pt idx="6">
                  <c:v>814985.94</c:v>
                </c:pt>
                <c:pt idx="7">
                  <c:v>851715.54</c:v>
                </c:pt>
                <c:pt idx="8">
                  <c:v>871003.34</c:v>
                </c:pt>
                <c:pt idx="9">
                  <c:v>738155.23</c:v>
                </c:pt>
                <c:pt idx="10">
                  <c:v>723641.37</c:v>
                </c:pt>
                <c:pt idx="11">
                  <c:v>795402.73</c:v>
                </c:pt>
                <c:pt idx="12">
                  <c:v>771940.91</c:v>
                </c:pt>
                <c:pt idx="13">
                  <c:v>943093.88</c:v>
                </c:pt>
                <c:pt idx="14">
                  <c:v>717391.38</c:v>
                </c:pt>
                <c:pt idx="15">
                  <c:v>688701.98</c:v>
                </c:pt>
                <c:pt idx="16">
                  <c:v>2624850.08</c:v>
                </c:pt>
                <c:pt idx="17">
                  <c:v>2044674.88</c:v>
                </c:pt>
                <c:pt idx="18">
                  <c:v>1585386.45</c:v>
                </c:pt>
                <c:pt idx="19">
                  <c:v>1916257.21</c:v>
                </c:pt>
                <c:pt idx="20">
                  <c:v>2293486.97</c:v>
                </c:pt>
                <c:pt idx="21">
                  <c:v>867824.31</c:v>
                </c:pt>
                <c:pt idx="22">
                  <c:v>994826.3</c:v>
                </c:pt>
                <c:pt idx="23">
                  <c:v>769901.59</c:v>
                </c:pt>
                <c:pt idx="24">
                  <c:v>819373.36</c:v>
                </c:pt>
                <c:pt idx="25">
                  <c:v>3691988.71</c:v>
                </c:pt>
                <c:pt idx="26">
                  <c:v>5750618.64</c:v>
                </c:pt>
                <c:pt idx="27">
                  <c:v>1958177.92</c:v>
                </c:pt>
                <c:pt idx="28">
                  <c:v>1767096.39</c:v>
                </c:pt>
                <c:pt idx="29">
                  <c:v>1716349.41</c:v>
                </c:pt>
                <c:pt idx="30">
                  <c:v>1531081.77</c:v>
                </c:pt>
                <c:pt idx="31">
                  <c:v>1737207.4</c:v>
                </c:pt>
                <c:pt idx="32">
                  <c:v>1640375.15</c:v>
                </c:pt>
                <c:pt idx="33">
                  <c:v>988971.48</c:v>
                </c:pt>
                <c:pt idx="34">
                  <c:v>705489.76</c:v>
                </c:pt>
                <c:pt idx="35">
                  <c:v>804150.66</c:v>
                </c:pt>
                <c:pt idx="36">
                  <c:v>819190.33</c:v>
                </c:pt>
                <c:pt idx="37">
                  <c:v>872038.2</c:v>
                </c:pt>
                <c:pt idx="38">
                  <c:v>763183.78</c:v>
                </c:pt>
                <c:pt idx="39">
                  <c:v>782158.9</c:v>
                </c:pt>
                <c:pt idx="40">
                  <c:v>957790.14</c:v>
                </c:pt>
                <c:pt idx="41">
                  <c:v>769757.3</c:v>
                </c:pt>
                <c:pt idx="42">
                  <c:v>781943.43</c:v>
                </c:pt>
                <c:pt idx="43">
                  <c:v>852331.3</c:v>
                </c:pt>
                <c:pt idx="44">
                  <c:v>840941.44</c:v>
                </c:pt>
                <c:pt idx="45">
                  <c:v>719582.41</c:v>
                </c:pt>
                <c:pt idx="46">
                  <c:v>822629.38</c:v>
                </c:pt>
                <c:pt idx="47">
                  <c:v>749807.94</c:v>
                </c:pt>
                <c:pt idx="48">
                  <c:v>807547.96</c:v>
                </c:pt>
                <c:pt idx="49">
                  <c:v>733060.49</c:v>
                </c:pt>
                <c:pt idx="50">
                  <c:v>1030939.19</c:v>
                </c:pt>
                <c:pt idx="51">
                  <c:v>749376.16</c:v>
                </c:pt>
                <c:pt idx="52">
                  <c:v>764670.63</c:v>
                </c:pt>
                <c:pt idx="53">
                  <c:v>701631.6</c:v>
                </c:pt>
                <c:pt idx="54">
                  <c:v>700279.94</c:v>
                </c:pt>
                <c:pt idx="55">
                  <c:v>952663.95</c:v>
                </c:pt>
                <c:pt idx="56">
                  <c:v>753245.21</c:v>
                </c:pt>
                <c:pt idx="57">
                  <c:v>795958.61</c:v>
                </c:pt>
                <c:pt idx="58">
                  <c:v>733986.48</c:v>
                </c:pt>
                <c:pt idx="59">
                  <c:v>783641.04</c:v>
                </c:pt>
                <c:pt idx="60">
                  <c:v>743437.95</c:v>
                </c:pt>
                <c:pt idx="61">
                  <c:v>732011.8</c:v>
                </c:pt>
                <c:pt idx="62">
                  <c:v>863494.97</c:v>
                </c:pt>
                <c:pt idx="63">
                  <c:v>728620.94</c:v>
                </c:pt>
                <c:pt idx="64">
                  <c:v>2066629.96</c:v>
                </c:pt>
                <c:pt idx="65">
                  <c:v>2123498.34</c:v>
                </c:pt>
                <c:pt idx="66">
                  <c:v>1881428.11</c:v>
                </c:pt>
                <c:pt idx="67">
                  <c:v>1994970.94</c:v>
                </c:pt>
                <c:pt idx="68">
                  <c:v>2126666.86</c:v>
                </c:pt>
                <c:pt idx="69">
                  <c:v>1415485.64</c:v>
                </c:pt>
                <c:pt idx="70">
                  <c:v>789386.6</c:v>
                </c:pt>
                <c:pt idx="71">
                  <c:v>769844.58</c:v>
                </c:pt>
                <c:pt idx="72">
                  <c:v>755971.26</c:v>
                </c:pt>
                <c:pt idx="73">
                  <c:v>755126.21</c:v>
                </c:pt>
                <c:pt idx="74">
                  <c:v>890016.4</c:v>
                </c:pt>
                <c:pt idx="75">
                  <c:v>708024.59</c:v>
                </c:pt>
                <c:pt idx="76">
                  <c:v>2175302.02</c:v>
                </c:pt>
                <c:pt idx="77">
                  <c:v>2650317.47</c:v>
                </c:pt>
                <c:pt idx="78">
                  <c:v>1777220.98</c:v>
                </c:pt>
                <c:pt idx="79">
                  <c:v>1938752.68</c:v>
                </c:pt>
                <c:pt idx="80">
                  <c:v>2342205.75</c:v>
                </c:pt>
                <c:pt idx="81">
                  <c:v>997538.93</c:v>
                </c:pt>
                <c:pt idx="82">
                  <c:v>968090.2</c:v>
                </c:pt>
                <c:pt idx="83">
                  <c:v>746202.95</c:v>
                </c:pt>
                <c:pt idx="84">
                  <c:v>724701.74</c:v>
                </c:pt>
                <c:pt idx="85">
                  <c:v>725976.25</c:v>
                </c:pt>
                <c:pt idx="86">
                  <c:v>879320.05</c:v>
                </c:pt>
                <c:pt idx="87">
                  <c:v>731648.04</c:v>
                </c:pt>
                <c:pt idx="88">
                  <c:v>1727615.38</c:v>
                </c:pt>
                <c:pt idx="89">
                  <c:v>1757393.78</c:v>
                </c:pt>
                <c:pt idx="90">
                  <c:v>1457850.36</c:v>
                </c:pt>
                <c:pt idx="91">
                  <c:v>2228239.44</c:v>
                </c:pt>
                <c:pt idx="92">
                  <c:v>2499013.12</c:v>
                </c:pt>
                <c:pt idx="93">
                  <c:v>1085846.25</c:v>
                </c:pt>
                <c:pt idx="94">
                  <c:v>957511.96</c:v>
                </c:pt>
                <c:pt idx="95">
                  <c:v>741715.23</c:v>
                </c:pt>
                <c:pt idx="96">
                  <c:v>695841.41</c:v>
                </c:pt>
                <c:pt idx="97">
                  <c:v>717098.8</c:v>
                </c:pt>
                <c:pt idx="98">
                  <c:v>1002617.23</c:v>
                </c:pt>
                <c:pt idx="99">
                  <c:v>749689.05</c:v>
                </c:pt>
                <c:pt idx="100">
                  <c:v>2216281.49</c:v>
                </c:pt>
                <c:pt idx="101">
                  <c:v>1813832.07</c:v>
                </c:pt>
                <c:pt idx="102">
                  <c:v>1417348.0</c:v>
                </c:pt>
                <c:pt idx="103">
                  <c:v>2349329.71</c:v>
                </c:pt>
                <c:pt idx="104">
                  <c:v>1829117.9</c:v>
                </c:pt>
                <c:pt idx="105">
                  <c:v>945945.58</c:v>
                </c:pt>
                <c:pt idx="106">
                  <c:v>864760.12</c:v>
                </c:pt>
                <c:pt idx="107">
                  <c:v>737178.3</c:v>
                </c:pt>
                <c:pt idx="108">
                  <c:v>778723.89</c:v>
                </c:pt>
                <c:pt idx="109">
                  <c:v>3649227.3</c:v>
                </c:pt>
                <c:pt idx="110">
                  <c:v>6404231.21</c:v>
                </c:pt>
                <c:pt idx="111">
                  <c:v>1706931.71</c:v>
                </c:pt>
                <c:pt idx="112">
                  <c:v>2091523.54</c:v>
                </c:pt>
                <c:pt idx="113">
                  <c:v>2841555.24</c:v>
                </c:pt>
                <c:pt idx="114">
                  <c:v>1579048.72</c:v>
                </c:pt>
                <c:pt idx="115">
                  <c:v>2202102.21</c:v>
                </c:pt>
                <c:pt idx="116">
                  <c:v>1664312.03</c:v>
                </c:pt>
                <c:pt idx="117">
                  <c:v>906817.62</c:v>
                </c:pt>
                <c:pt idx="118">
                  <c:v>778558.8</c:v>
                </c:pt>
                <c:pt idx="119">
                  <c:v>741465.22</c:v>
                </c:pt>
                <c:pt idx="120">
                  <c:v>830097.16</c:v>
                </c:pt>
                <c:pt idx="121">
                  <c:v>754390.96</c:v>
                </c:pt>
                <c:pt idx="122">
                  <c:v>945379.21</c:v>
                </c:pt>
                <c:pt idx="123">
                  <c:v>689841.55</c:v>
                </c:pt>
                <c:pt idx="124">
                  <c:v>760754.36</c:v>
                </c:pt>
                <c:pt idx="125">
                  <c:v>723582.16</c:v>
                </c:pt>
                <c:pt idx="126">
                  <c:v>905877.94</c:v>
                </c:pt>
                <c:pt idx="127">
                  <c:v>754876.78</c:v>
                </c:pt>
                <c:pt idx="128">
                  <c:v>720263.16</c:v>
                </c:pt>
                <c:pt idx="129">
                  <c:v>688829.54</c:v>
                </c:pt>
                <c:pt idx="130">
                  <c:v>675983.43</c:v>
                </c:pt>
                <c:pt idx="131">
                  <c:v>887873.86</c:v>
                </c:pt>
                <c:pt idx="132">
                  <c:v>807113.88</c:v>
                </c:pt>
                <c:pt idx="133">
                  <c:v>828115.89</c:v>
                </c:pt>
                <c:pt idx="134">
                  <c:v>889952.85</c:v>
                </c:pt>
                <c:pt idx="135">
                  <c:v>730514.4</c:v>
                </c:pt>
                <c:pt idx="136">
                  <c:v>752327.27</c:v>
                </c:pt>
                <c:pt idx="137">
                  <c:v>708000.48</c:v>
                </c:pt>
                <c:pt idx="138">
                  <c:v>718202.56</c:v>
                </c:pt>
                <c:pt idx="139">
                  <c:v>872266.76</c:v>
                </c:pt>
                <c:pt idx="140">
                  <c:v>813685.58</c:v>
                </c:pt>
                <c:pt idx="141">
                  <c:v>797149.62</c:v>
                </c:pt>
                <c:pt idx="142">
                  <c:v>979606.95</c:v>
                </c:pt>
                <c:pt idx="143">
                  <c:v>691656.43</c:v>
                </c:pt>
                <c:pt idx="144">
                  <c:v>817616.14</c:v>
                </c:pt>
                <c:pt idx="145">
                  <c:v>856816.96</c:v>
                </c:pt>
                <c:pt idx="146">
                  <c:v>711118.87</c:v>
                </c:pt>
                <c:pt idx="147">
                  <c:v>703217.95</c:v>
                </c:pt>
                <c:pt idx="148">
                  <c:v>2126758.57</c:v>
                </c:pt>
                <c:pt idx="149">
                  <c:v>2119550.48</c:v>
                </c:pt>
                <c:pt idx="150">
                  <c:v>1556514.63</c:v>
                </c:pt>
                <c:pt idx="151">
                  <c:v>1847435.72</c:v>
                </c:pt>
                <c:pt idx="152">
                  <c:v>1844221.78</c:v>
                </c:pt>
                <c:pt idx="153">
                  <c:v>1089044.16</c:v>
                </c:pt>
                <c:pt idx="154">
                  <c:v>818667.83</c:v>
                </c:pt>
                <c:pt idx="155">
                  <c:v>909130.65</c:v>
                </c:pt>
                <c:pt idx="156">
                  <c:v>746760.87</c:v>
                </c:pt>
                <c:pt idx="157">
                  <c:v>880194.37</c:v>
                </c:pt>
                <c:pt idx="158">
                  <c:v>698703.59</c:v>
                </c:pt>
                <c:pt idx="159">
                  <c:v>718160.9</c:v>
                </c:pt>
                <c:pt idx="160">
                  <c:v>1745385.95</c:v>
                </c:pt>
                <c:pt idx="161">
                  <c:v>2051258.92</c:v>
                </c:pt>
                <c:pt idx="162">
                  <c:v>583100.0</c:v>
                </c:pt>
                <c:pt idx="163">
                  <c:v>2395564.59</c:v>
                </c:pt>
                <c:pt idx="164">
                  <c:v>2040732.85</c:v>
                </c:pt>
                <c:pt idx="165">
                  <c:v>1044578.67</c:v>
                </c:pt>
                <c:pt idx="166">
                  <c:v>946504.38</c:v>
                </c:pt>
                <c:pt idx="167">
                  <c:v>957747.04</c:v>
                </c:pt>
                <c:pt idx="168">
                  <c:v>685659.8</c:v>
                </c:pt>
                <c:pt idx="169">
                  <c:v>867710.47</c:v>
                </c:pt>
                <c:pt idx="170">
                  <c:v>826925.79</c:v>
                </c:pt>
                <c:pt idx="171">
                  <c:v>713426.15</c:v>
                </c:pt>
                <c:pt idx="172">
                  <c:v>1704719.85</c:v>
                </c:pt>
                <c:pt idx="173">
                  <c:v>2450381.8</c:v>
                </c:pt>
                <c:pt idx="174">
                  <c:v>1912500.8</c:v>
                </c:pt>
                <c:pt idx="175">
                  <c:v>2454915.49</c:v>
                </c:pt>
                <c:pt idx="176">
                  <c:v>1745515.94</c:v>
                </c:pt>
                <c:pt idx="177">
                  <c:v>957577.78</c:v>
                </c:pt>
                <c:pt idx="178">
                  <c:v>841381.85</c:v>
                </c:pt>
                <c:pt idx="179">
                  <c:v>754386.43</c:v>
                </c:pt>
                <c:pt idx="180">
                  <c:v>760710.26</c:v>
                </c:pt>
                <c:pt idx="181">
                  <c:v>882389.31</c:v>
                </c:pt>
                <c:pt idx="182">
                  <c:v>703418.12</c:v>
                </c:pt>
                <c:pt idx="183">
                  <c:v>724279.12</c:v>
                </c:pt>
                <c:pt idx="184">
                  <c:v>1941165.49</c:v>
                </c:pt>
                <c:pt idx="185">
                  <c:v>2234764.79</c:v>
                </c:pt>
                <c:pt idx="186">
                  <c:v>1608591.27</c:v>
                </c:pt>
                <c:pt idx="187">
                  <c:v>1910063.52</c:v>
                </c:pt>
                <c:pt idx="188">
                  <c:v>2357425.28</c:v>
                </c:pt>
                <c:pt idx="189">
                  <c:v>1010179.39</c:v>
                </c:pt>
                <c:pt idx="190">
                  <c:v>809954.1</c:v>
                </c:pt>
                <c:pt idx="191">
                  <c:v>778903.56</c:v>
                </c:pt>
                <c:pt idx="192">
                  <c:v>701671.24</c:v>
                </c:pt>
                <c:pt idx="193">
                  <c:v>3618564.93</c:v>
                </c:pt>
                <c:pt idx="194">
                  <c:v>6001489.0</c:v>
                </c:pt>
                <c:pt idx="195">
                  <c:v>2003956.42</c:v>
                </c:pt>
                <c:pt idx="196">
                  <c:v>1829067.08</c:v>
                </c:pt>
                <c:pt idx="197">
                  <c:v>1683745.13</c:v>
                </c:pt>
                <c:pt idx="198">
                  <c:v>1416783.21</c:v>
                </c:pt>
                <c:pt idx="199">
                  <c:v>1898787.84</c:v>
                </c:pt>
                <c:pt idx="200">
                  <c:v>1935896.99</c:v>
                </c:pt>
                <c:pt idx="201">
                  <c:v>944421.02</c:v>
                </c:pt>
                <c:pt idx="202">
                  <c:v>883265.18</c:v>
                </c:pt>
                <c:pt idx="203">
                  <c:v>716758.19</c:v>
                </c:pt>
                <c:pt idx="204">
                  <c:v>683695.35</c:v>
                </c:pt>
                <c:pt idx="205">
                  <c:v>870198.26</c:v>
                </c:pt>
                <c:pt idx="206">
                  <c:v>709259.71</c:v>
                </c:pt>
                <c:pt idx="207">
                  <c:v>759079.81</c:v>
                </c:pt>
                <c:pt idx="208">
                  <c:v>717509.09</c:v>
                </c:pt>
                <c:pt idx="209">
                  <c:v>758513.48</c:v>
                </c:pt>
                <c:pt idx="210">
                  <c:v>858212.51</c:v>
                </c:pt>
                <c:pt idx="211">
                  <c:v>777363.05</c:v>
                </c:pt>
                <c:pt idx="212">
                  <c:v>737536.96</c:v>
                </c:pt>
                <c:pt idx="213">
                  <c:v>722292.15</c:v>
                </c:pt>
                <c:pt idx="214">
                  <c:v>746272.24</c:v>
                </c:pt>
                <c:pt idx="215">
                  <c:v>778520.51</c:v>
                </c:pt>
                <c:pt idx="216">
                  <c:v>738356.41</c:v>
                </c:pt>
                <c:pt idx="217">
                  <c:v>963783.89</c:v>
                </c:pt>
                <c:pt idx="218">
                  <c:v>867058.26</c:v>
                </c:pt>
                <c:pt idx="219">
                  <c:v>736847.81</c:v>
                </c:pt>
                <c:pt idx="220">
                  <c:v>929253.56</c:v>
                </c:pt>
                <c:pt idx="221">
                  <c:v>700126.18</c:v>
                </c:pt>
                <c:pt idx="222">
                  <c:v>813607.04</c:v>
                </c:pt>
                <c:pt idx="223">
                  <c:v>739008.9</c:v>
                </c:pt>
                <c:pt idx="224">
                  <c:v>795761.13</c:v>
                </c:pt>
                <c:pt idx="225">
                  <c:v>710035.25</c:v>
                </c:pt>
                <c:pt idx="226">
                  <c:v>802084.43</c:v>
                </c:pt>
                <c:pt idx="227">
                  <c:v>693718.75</c:v>
                </c:pt>
                <c:pt idx="228">
                  <c:v>676836.11</c:v>
                </c:pt>
                <c:pt idx="229">
                  <c:v>948973.74</c:v>
                </c:pt>
                <c:pt idx="230">
                  <c:v>755144.32</c:v>
                </c:pt>
                <c:pt idx="231">
                  <c:v>829338.13</c:v>
                </c:pt>
                <c:pt idx="232">
                  <c:v>2471002.98</c:v>
                </c:pt>
                <c:pt idx="233">
                  <c:v>2349504.92</c:v>
                </c:pt>
                <c:pt idx="234">
                  <c:v>1729046.34</c:v>
                </c:pt>
                <c:pt idx="235">
                  <c:v>1965111.63</c:v>
                </c:pt>
                <c:pt idx="236">
                  <c:v>1620128.94</c:v>
                </c:pt>
                <c:pt idx="237">
                  <c:v>1460349.79</c:v>
                </c:pt>
                <c:pt idx="238">
                  <c:v>899722.8</c:v>
                </c:pt>
                <c:pt idx="239">
                  <c:v>708907.03</c:v>
                </c:pt>
                <c:pt idx="240">
                  <c:v>742998.31</c:v>
                </c:pt>
                <c:pt idx="241">
                  <c:v>767865.26</c:v>
                </c:pt>
                <c:pt idx="242">
                  <c:v>964716.25</c:v>
                </c:pt>
                <c:pt idx="243">
                  <c:v>685867.34</c:v>
                </c:pt>
                <c:pt idx="244">
                  <c:v>1941289.2</c:v>
                </c:pt>
                <c:pt idx="245">
                  <c:v>2086364.0</c:v>
                </c:pt>
                <c:pt idx="246">
                  <c:v>1798885.24</c:v>
                </c:pt>
                <c:pt idx="247">
                  <c:v>2221928.59</c:v>
                </c:pt>
                <c:pt idx="248">
                  <c:v>1811600.16</c:v>
                </c:pt>
                <c:pt idx="249">
                  <c:v>1079078.8</c:v>
                </c:pt>
                <c:pt idx="250">
                  <c:v>1013045.64</c:v>
                </c:pt>
                <c:pt idx="251">
                  <c:v>968915.16</c:v>
                </c:pt>
                <c:pt idx="252">
                  <c:v>689995.6</c:v>
                </c:pt>
                <c:pt idx="253">
                  <c:v>841696.72</c:v>
                </c:pt>
                <c:pt idx="254">
                  <c:v>865318.77</c:v>
                </c:pt>
                <c:pt idx="255">
                  <c:v>691434.46</c:v>
                </c:pt>
                <c:pt idx="256">
                  <c:v>2104487.85</c:v>
                </c:pt>
                <c:pt idx="257">
                  <c:v>2623898.67</c:v>
                </c:pt>
                <c:pt idx="258">
                  <c:v>1524661.07</c:v>
                </c:pt>
                <c:pt idx="259">
                  <c:v>2338704.41</c:v>
                </c:pt>
                <c:pt idx="260">
                  <c:v>1914372.15</c:v>
                </c:pt>
                <c:pt idx="261">
                  <c:v>970368.19</c:v>
                </c:pt>
                <c:pt idx="262">
                  <c:v>896638.6</c:v>
                </c:pt>
                <c:pt idx="263">
                  <c:v>788617.9</c:v>
                </c:pt>
                <c:pt idx="264">
                  <c:v>788883.61</c:v>
                </c:pt>
                <c:pt idx="265">
                  <c:v>705618.97</c:v>
                </c:pt>
                <c:pt idx="266">
                  <c:v>831239.23</c:v>
                </c:pt>
                <c:pt idx="267">
                  <c:v>694581.77</c:v>
                </c:pt>
                <c:pt idx="268">
                  <c:v>1528425.11</c:v>
                </c:pt>
                <c:pt idx="269">
                  <c:v>2090009.49</c:v>
                </c:pt>
                <c:pt idx="270">
                  <c:v>1670164.8</c:v>
                </c:pt>
                <c:pt idx="271">
                  <c:v>1965053.08</c:v>
                </c:pt>
                <c:pt idx="272">
                  <c:v>1858573.75</c:v>
                </c:pt>
                <c:pt idx="273">
                  <c:v>1148947.07</c:v>
                </c:pt>
                <c:pt idx="274">
                  <c:v>819254.21</c:v>
                </c:pt>
                <c:pt idx="275">
                  <c:v>799227.45</c:v>
                </c:pt>
                <c:pt idx="276">
                  <c:v>697774.82</c:v>
                </c:pt>
                <c:pt idx="277">
                  <c:v>3077266.14</c:v>
                </c:pt>
                <c:pt idx="278">
                  <c:v>6747030.16</c:v>
                </c:pt>
                <c:pt idx="279">
                  <c:v>1931227.15</c:v>
                </c:pt>
                <c:pt idx="280">
                  <c:v>1498725.83</c:v>
                </c:pt>
                <c:pt idx="281">
                  <c:v>2496281.42</c:v>
                </c:pt>
                <c:pt idx="282">
                  <c:v>1865015.85</c:v>
                </c:pt>
                <c:pt idx="283">
                  <c:v>2246255.63</c:v>
                </c:pt>
                <c:pt idx="284">
                  <c:v>1685884.74</c:v>
                </c:pt>
                <c:pt idx="285">
                  <c:v>779791.06</c:v>
                </c:pt>
                <c:pt idx="286">
                  <c:v>783396.74</c:v>
                </c:pt>
                <c:pt idx="287">
                  <c:v>644217.2</c:v>
                </c:pt>
                <c:pt idx="288">
                  <c:v>664519.53</c:v>
                </c:pt>
                <c:pt idx="289">
                  <c:v>687084.92</c:v>
                </c:pt>
                <c:pt idx="290">
                  <c:v>894256.06</c:v>
                </c:pt>
                <c:pt idx="291">
                  <c:v>679610.78</c:v>
                </c:pt>
                <c:pt idx="292">
                  <c:v>751741.0</c:v>
                </c:pt>
                <c:pt idx="293">
                  <c:v>808110.67</c:v>
                </c:pt>
                <c:pt idx="294">
                  <c:v>749513.41</c:v>
                </c:pt>
                <c:pt idx="295">
                  <c:v>769792.66</c:v>
                </c:pt>
                <c:pt idx="296">
                  <c:v>699364.09</c:v>
                </c:pt>
                <c:pt idx="297">
                  <c:v>762630.01</c:v>
                </c:pt>
                <c:pt idx="298">
                  <c:v>667803.4</c:v>
                </c:pt>
                <c:pt idx="299">
                  <c:v>719668.3</c:v>
                </c:pt>
                <c:pt idx="300">
                  <c:v>792212.41</c:v>
                </c:pt>
                <c:pt idx="301">
                  <c:v>761467.77</c:v>
                </c:pt>
                <c:pt idx="302">
                  <c:v>876668.71</c:v>
                </c:pt>
                <c:pt idx="303">
                  <c:v>693550.0</c:v>
                </c:pt>
                <c:pt idx="304">
                  <c:v>714950.38</c:v>
                </c:pt>
                <c:pt idx="305">
                  <c:v>769350.94</c:v>
                </c:pt>
                <c:pt idx="306">
                  <c:v>738673.1</c:v>
                </c:pt>
                <c:pt idx="307">
                  <c:v>778910.45</c:v>
                </c:pt>
                <c:pt idx="308">
                  <c:v>842727.44</c:v>
                </c:pt>
                <c:pt idx="309">
                  <c:v>702884.95</c:v>
                </c:pt>
                <c:pt idx="310">
                  <c:v>683268.06</c:v>
                </c:pt>
                <c:pt idx="311">
                  <c:v>736527.14</c:v>
                </c:pt>
                <c:pt idx="312">
                  <c:v>679178.67</c:v>
                </c:pt>
                <c:pt idx="313">
                  <c:v>703657.82</c:v>
                </c:pt>
                <c:pt idx="314">
                  <c:v>876686.58</c:v>
                </c:pt>
                <c:pt idx="315">
                  <c:v>700476.2</c:v>
                </c:pt>
                <c:pt idx="316">
                  <c:v>2416716.76</c:v>
                </c:pt>
                <c:pt idx="317">
                  <c:v>2437468.24</c:v>
                </c:pt>
                <c:pt idx="318">
                  <c:v>1908338.67</c:v>
                </c:pt>
                <c:pt idx="319">
                  <c:v>2517254.02</c:v>
                </c:pt>
                <c:pt idx="320">
                  <c:v>2224800.62</c:v>
                </c:pt>
                <c:pt idx="321">
                  <c:v>1122685.75</c:v>
                </c:pt>
                <c:pt idx="322">
                  <c:v>918761.17</c:v>
                </c:pt>
                <c:pt idx="323">
                  <c:v>854321.48</c:v>
                </c:pt>
                <c:pt idx="324">
                  <c:v>683905.88</c:v>
                </c:pt>
                <c:pt idx="325">
                  <c:v>712951.13</c:v>
                </c:pt>
                <c:pt idx="326">
                  <c:v>818426.43</c:v>
                </c:pt>
                <c:pt idx="327">
                  <c:v>891759.87</c:v>
                </c:pt>
                <c:pt idx="328">
                  <c:v>1986212.69</c:v>
                </c:pt>
                <c:pt idx="329">
                  <c:v>2444178.86</c:v>
                </c:pt>
                <c:pt idx="330">
                  <c:v>1402024.91</c:v>
                </c:pt>
                <c:pt idx="331">
                  <c:v>2302208.57</c:v>
                </c:pt>
                <c:pt idx="332">
                  <c:v>2004376.44</c:v>
                </c:pt>
                <c:pt idx="333">
                  <c:v>905938.37</c:v>
                </c:pt>
                <c:pt idx="334">
                  <c:v>948075.39</c:v>
                </c:pt>
                <c:pt idx="335">
                  <c:v>878192.81</c:v>
                </c:pt>
                <c:pt idx="336">
                  <c:v>736854.89</c:v>
                </c:pt>
                <c:pt idx="337">
                  <c:v>888926.63</c:v>
                </c:pt>
                <c:pt idx="338">
                  <c:v>757826.2</c:v>
                </c:pt>
                <c:pt idx="339">
                  <c:v>707315.32</c:v>
                </c:pt>
                <c:pt idx="340">
                  <c:v>2036336.44</c:v>
                </c:pt>
                <c:pt idx="341">
                  <c:v>2283685.05</c:v>
                </c:pt>
                <c:pt idx="342">
                  <c:v>1429739.9</c:v>
                </c:pt>
                <c:pt idx="343">
                  <c:v>2007367.46</c:v>
                </c:pt>
                <c:pt idx="344">
                  <c:v>1981635.88</c:v>
                </c:pt>
                <c:pt idx="345">
                  <c:v>1149405.03</c:v>
                </c:pt>
                <c:pt idx="346">
                  <c:v>839661.02</c:v>
                </c:pt>
                <c:pt idx="347">
                  <c:v>747713.2</c:v>
                </c:pt>
                <c:pt idx="348">
                  <c:v>701371.96</c:v>
                </c:pt>
                <c:pt idx="349">
                  <c:v>948296.67</c:v>
                </c:pt>
                <c:pt idx="350">
                  <c:v>690787.1</c:v>
                </c:pt>
                <c:pt idx="351">
                  <c:v>779868.27</c:v>
                </c:pt>
                <c:pt idx="352">
                  <c:v>1687602.82</c:v>
                </c:pt>
                <c:pt idx="353">
                  <c:v>2771614.75</c:v>
                </c:pt>
                <c:pt idx="354">
                  <c:v>1520883.61</c:v>
                </c:pt>
                <c:pt idx="355">
                  <c:v>1785192.95</c:v>
                </c:pt>
                <c:pt idx="356">
                  <c:v>2164230.04</c:v>
                </c:pt>
                <c:pt idx="357">
                  <c:v>997702.53</c:v>
                </c:pt>
                <c:pt idx="358">
                  <c:v>2155844.25</c:v>
                </c:pt>
                <c:pt idx="359">
                  <c:v>834326.95</c:v>
                </c:pt>
                <c:pt idx="360">
                  <c:v>703935.43</c:v>
                </c:pt>
                <c:pt idx="361">
                  <c:v>3460094.69</c:v>
                </c:pt>
                <c:pt idx="362">
                  <c:v>5951202.08</c:v>
                </c:pt>
                <c:pt idx="363">
                  <c:v>2445743.17</c:v>
                </c:pt>
                <c:pt idx="364">
                  <c:v>1850849.07</c:v>
                </c:pt>
                <c:pt idx="365">
                  <c:v>2059228.99</c:v>
                </c:pt>
                <c:pt idx="366">
                  <c:v>1609985.82</c:v>
                </c:pt>
                <c:pt idx="367">
                  <c:v>1813870.7</c:v>
                </c:pt>
                <c:pt idx="368">
                  <c:v>1971129.0</c:v>
                </c:pt>
                <c:pt idx="369">
                  <c:v>810792.44</c:v>
                </c:pt>
                <c:pt idx="370">
                  <c:v>930162.99</c:v>
                </c:pt>
                <c:pt idx="371">
                  <c:v>657212.0</c:v>
                </c:pt>
                <c:pt idx="372">
                  <c:v>853850.29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2"/>
  <sheetViews>
    <sheetView workbookViewId="0" tabSelected="true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1">
        <v>0</v>
      </c>
      <c r="B1" s="1"/>
      <c r="C1" s="1"/>
      <c r="D1" s="1"/>
      <c r="E1" s="1"/>
      <c r="F1" s="1"/>
      <c r="G1" s="1"/>
    </row>
    <row r="2">
      <c r="A2" t="s" s="2">
        <v>1</v>
      </c>
      <c r="B2" t="s" s="4">
        <v>2</v>
      </c>
      <c r="C2" s="4"/>
      <c r="D2" s="4"/>
      <c r="E2" s="4"/>
      <c r="F2" s="4"/>
      <c r="G2" s="4"/>
    </row>
    <row r="3" ht="6.0" customHeight="true"/>
    <row r="18" ht="19.0" customHeight="true">
      <c r="A18" t="s" s="5">
        <v>3</v>
      </c>
      <c r="B18" s="5"/>
      <c r="C18" s="5"/>
      <c r="D18" s="7"/>
      <c r="E18" t="s" s="5">
        <v>7</v>
      </c>
      <c r="F18" s="5"/>
      <c r="G18" s="5"/>
    </row>
    <row r="19">
      <c r="A19" t="s" s="5">
        <v>4</v>
      </c>
      <c r="B19" t="s" s="5">
        <v>5</v>
      </c>
      <c r="C19" t="s" s="5">
        <v>6</v>
      </c>
      <c r="D19" s="7"/>
      <c r="E19" t="s" s="5">
        <v>4</v>
      </c>
      <c r="F19" t="s" s="5">
        <v>5</v>
      </c>
      <c r="G19" t="s" s="5">
        <v>6</v>
      </c>
    </row>
    <row r="20">
      <c r="A20" t="s" s="10">
        <v>8</v>
      </c>
      <c r="B20" t="n" s="11">
        <v>74002.66</v>
      </c>
      <c r="C20" t="s" s="11">
        <v>9</v>
      </c>
      <c r="D20" s="10"/>
      <c r="E20" t="s" s="10">
        <v>8</v>
      </c>
      <c r="F20" t="n" s="11">
        <v>5403.03</v>
      </c>
      <c r="G20" t="s" s="11">
        <v>10</v>
      </c>
    </row>
    <row r="21">
      <c r="A21" t="s" s="10">
        <v>11</v>
      </c>
      <c r="B21" t="n" s="11">
        <v>659171.74</v>
      </c>
      <c r="C21" t="s" s="11">
        <v>12</v>
      </c>
      <c r="D21" s="10"/>
      <c r="E21" t="s" s="10">
        <v>11</v>
      </c>
      <c r="F21" t="n" s="11">
        <v>2992.19</v>
      </c>
      <c r="G21" t="s" s="11">
        <v>13</v>
      </c>
    </row>
    <row r="22">
      <c r="A22" t="s" s="10">
        <v>14</v>
      </c>
      <c r="B22" t="n" s="11">
        <v>74026.91</v>
      </c>
      <c r="C22" t="s" s="11">
        <v>15</v>
      </c>
      <c r="D22" s="10"/>
      <c r="E22" t="s" s="10">
        <v>14</v>
      </c>
      <c r="F22" t="n" s="11">
        <v>7091.89</v>
      </c>
      <c r="G22" t="s" s="11">
        <v>16</v>
      </c>
    </row>
    <row r="23">
      <c r="A23" t="s" s="10">
        <v>17</v>
      </c>
      <c r="B23" t="n" s="11">
        <v>1715949.38</v>
      </c>
      <c r="C23" t="s" s="11">
        <v>18</v>
      </c>
      <c r="D23" s="10"/>
      <c r="E23" t="s" s="10">
        <v>17</v>
      </c>
      <c r="F23" t="n" s="11">
        <v>3030.05</v>
      </c>
      <c r="G23" t="s" s="11">
        <v>19</v>
      </c>
    </row>
    <row r="24">
      <c r="A24" t="s" s="10">
        <v>20</v>
      </c>
      <c r="B24" t="n" s="11">
        <v>3653713.95</v>
      </c>
      <c r="C24" t="s" s="11">
        <v>21</v>
      </c>
      <c r="D24" s="10"/>
      <c r="E24" t="s" s="10">
        <v>20</v>
      </c>
      <c r="F24" t="n" s="11">
        <v>5330.65</v>
      </c>
      <c r="G24" t="s" s="11">
        <v>22</v>
      </c>
    </row>
    <row r="25">
      <c r="A25" t="s" s="10">
        <v>23</v>
      </c>
      <c r="B25" t="n" s="11">
        <v>1971345.68</v>
      </c>
      <c r="C25" t="s" s="11">
        <v>24</v>
      </c>
      <c r="D25" s="10"/>
      <c r="E25" t="s" s="10">
        <v>23</v>
      </c>
      <c r="F25" t="n" s="11">
        <v>3026.73</v>
      </c>
      <c r="G25" t="s" s="11">
        <v>19</v>
      </c>
    </row>
    <row r="26">
      <c r="A26" t="s" s="10">
        <v>25</v>
      </c>
      <c r="B26" t="n" s="11">
        <v>3666634.98</v>
      </c>
      <c r="C26" t="s" s="11">
        <v>26</v>
      </c>
      <c r="D26" s="10"/>
      <c r="E26" t="s" s="10">
        <v>25</v>
      </c>
      <c r="F26" t="n" s="11">
        <v>7065.23</v>
      </c>
      <c r="G26" t="s" s="11">
        <v>27</v>
      </c>
    </row>
    <row r="27">
      <c r="A27" t="s" s="10">
        <v>28</v>
      </c>
      <c r="B27" t="n" s="11">
        <v>1482355.88</v>
      </c>
      <c r="C27" t="s" s="11">
        <v>29</v>
      </c>
      <c r="D27" s="10"/>
      <c r="E27" t="s" s="10">
        <v>28</v>
      </c>
      <c r="F27" t="n" s="11">
        <v>3011.02</v>
      </c>
      <c r="G27" t="s" s="11">
        <v>30</v>
      </c>
    </row>
    <row r="28">
      <c r="A28" t="s" s="10">
        <v>31</v>
      </c>
      <c r="B28" t="n" s="11">
        <v>3575117.51</v>
      </c>
      <c r="C28" t="s" s="11">
        <v>32</v>
      </c>
      <c r="D28" s="10"/>
      <c r="E28" t="s" s="10">
        <v>31</v>
      </c>
      <c r="F28" t="n" s="11">
        <v>7509.59</v>
      </c>
      <c r="G28" t="s" s="11">
        <v>33</v>
      </c>
    </row>
    <row r="29">
      <c r="A29" t="s" s="10">
        <v>34</v>
      </c>
      <c r="B29" t="n" s="11">
        <v>5628039.82</v>
      </c>
      <c r="C29" t="s" s="11">
        <v>35</v>
      </c>
      <c r="D29" s="10"/>
      <c r="E29" t="s" s="10">
        <v>34</v>
      </c>
      <c r="F29" t="n" s="11">
        <v>3011.46</v>
      </c>
      <c r="G29" t="s" s="11">
        <v>30</v>
      </c>
    </row>
    <row r="30">
      <c r="A30" t="s" s="10">
        <v>36</v>
      </c>
      <c r="B30" t="n" s="11">
        <v>73830.24</v>
      </c>
      <c r="C30" t="s" s="11">
        <v>37</v>
      </c>
      <c r="D30" s="10"/>
      <c r="E30" t="s" s="10">
        <v>36</v>
      </c>
      <c r="F30" t="n" s="11">
        <v>7768.87</v>
      </c>
      <c r="G30" t="s" s="11">
        <v>38</v>
      </c>
    </row>
    <row r="31">
      <c r="A31" t="s" s="10">
        <v>39</v>
      </c>
      <c r="B31" t="n" s="11">
        <v>633456.1</v>
      </c>
      <c r="C31" t="s" s="11">
        <v>40</v>
      </c>
      <c r="D31" s="10"/>
      <c r="E31" t="s" s="10">
        <v>39</v>
      </c>
      <c r="F31" t="n" s="11">
        <v>3003.63</v>
      </c>
      <c r="G31" t="s" s="11">
        <v>41</v>
      </c>
    </row>
    <row r="32">
      <c r="A32" t="s" s="10">
        <v>42</v>
      </c>
      <c r="B32" t="n" s="11">
        <v>73983.37</v>
      </c>
      <c r="C32" t="s" s="11">
        <v>43</v>
      </c>
      <c r="D32" s="10"/>
      <c r="E32" t="s" s="10">
        <v>42</v>
      </c>
      <c r="F32" t="n" s="11">
        <v>6125.13</v>
      </c>
      <c r="G32" t="s" s="11">
        <v>44</v>
      </c>
    </row>
    <row r="33">
      <c r="A33" t="s" s="10">
        <v>45</v>
      </c>
      <c r="B33" t="n" s="11">
        <v>661281.08</v>
      </c>
      <c r="C33" t="s" s="11">
        <v>46</v>
      </c>
      <c r="D33" s="10"/>
      <c r="E33" t="s" s="10">
        <v>45</v>
      </c>
      <c r="F33" t="n" s="11">
        <v>2995.1</v>
      </c>
      <c r="G33" t="s" s="11">
        <v>41</v>
      </c>
    </row>
    <row r="34">
      <c r="A34" t="s" s="10">
        <v>47</v>
      </c>
      <c r="B34" t="n" s="11">
        <v>73939.28</v>
      </c>
      <c r="C34" t="s" s="11">
        <v>48</v>
      </c>
      <c r="D34" s="10"/>
      <c r="E34" t="s" s="10">
        <v>47</v>
      </c>
      <c r="F34" t="n" s="11">
        <v>7500.49</v>
      </c>
      <c r="G34" t="s" s="11">
        <v>49</v>
      </c>
    </row>
    <row r="35">
      <c r="A35" t="s" s="10">
        <v>50</v>
      </c>
      <c r="B35" t="n" s="11">
        <v>2296093.62</v>
      </c>
      <c r="C35" t="s" s="11">
        <v>51</v>
      </c>
      <c r="D35" s="10"/>
      <c r="E35" t="s" s="10">
        <v>50</v>
      </c>
      <c r="F35" t="n" s="11">
        <v>3024.93</v>
      </c>
      <c r="G35" t="s" s="11">
        <v>52</v>
      </c>
    </row>
    <row r="36">
      <c r="A36" t="s" s="10">
        <v>53</v>
      </c>
      <c r="B36" t="n" s="11">
        <v>3756812.72</v>
      </c>
      <c r="C36" t="s" s="11">
        <v>54</v>
      </c>
      <c r="D36" s="10"/>
      <c r="E36" t="s" s="10">
        <v>53</v>
      </c>
      <c r="F36" t="n" s="11">
        <v>6929.33</v>
      </c>
      <c r="G36" t="s" s="11">
        <v>55</v>
      </c>
    </row>
    <row r="37">
      <c r="A37" t="s" s="10">
        <v>56</v>
      </c>
      <c r="B37" t="n" s="11">
        <v>1665265.38</v>
      </c>
      <c r="C37" t="s" s="11">
        <v>57</v>
      </c>
      <c r="D37" s="10"/>
      <c r="E37" t="s" s="10">
        <v>56</v>
      </c>
      <c r="F37" t="n" s="11">
        <v>3011.36</v>
      </c>
      <c r="G37" t="s" s="11">
        <v>30</v>
      </c>
    </row>
    <row r="38">
      <c r="A38" t="s" s="10">
        <v>58</v>
      </c>
      <c r="B38" t="n" s="11">
        <v>3709602.27</v>
      </c>
      <c r="C38" t="s" s="11">
        <v>59</v>
      </c>
      <c r="D38" s="10"/>
      <c r="E38" t="s" s="10">
        <v>58</v>
      </c>
      <c r="F38" t="n" s="11">
        <v>6180.27</v>
      </c>
      <c r="G38" t="s" s="11">
        <v>60</v>
      </c>
    </row>
    <row r="39">
      <c r="A39" t="s" s="10">
        <v>61</v>
      </c>
      <c r="B39" t="n" s="11">
        <v>2152681.03</v>
      </c>
      <c r="C39" t="s" s="11">
        <v>62</v>
      </c>
      <c r="D39" s="10"/>
      <c r="E39" t="s" s="10">
        <v>61</v>
      </c>
      <c r="F39" t="n" s="11">
        <v>3306.03</v>
      </c>
      <c r="G39" t="s" s="11">
        <v>63</v>
      </c>
    </row>
    <row r="40">
      <c r="A40" t="s" s="10">
        <v>64</v>
      </c>
      <c r="B40" t="n" s="11">
        <v>3739224.09</v>
      </c>
      <c r="C40" t="s" s="11">
        <v>65</v>
      </c>
      <c r="D40" s="10"/>
      <c r="E40" t="s" s="10">
        <v>64</v>
      </c>
      <c r="F40" t="n" s="11">
        <v>7546.88</v>
      </c>
      <c r="G40" t="s" s="11">
        <v>66</v>
      </c>
    </row>
    <row r="41">
      <c r="A41" t="s" s="10">
        <v>67</v>
      </c>
      <c r="B41" t="n" s="11">
        <v>5152364.76</v>
      </c>
      <c r="C41" t="s" s="11">
        <v>68</v>
      </c>
      <c r="D41" s="10"/>
      <c r="E41" t="s" s="10">
        <v>67</v>
      </c>
      <c r="F41" t="n" s="11">
        <v>3331.94</v>
      </c>
      <c r="G41" t="s" s="11">
        <v>69</v>
      </c>
    </row>
    <row r="42">
      <c r="A42" t="s" s="10">
        <v>70</v>
      </c>
      <c r="B42" t="n" s="11">
        <v>73768.99</v>
      </c>
      <c r="C42" t="s" s="11">
        <v>71</v>
      </c>
      <c r="D42" s="10"/>
      <c r="E42" t="s" s="10">
        <v>70</v>
      </c>
      <c r="F42" t="n" s="11">
        <v>7191.34</v>
      </c>
      <c r="G42" t="s" s="11">
        <v>72</v>
      </c>
    </row>
    <row r="43">
      <c r="A43" t="s" s="10">
        <v>73</v>
      </c>
      <c r="B43" t="n" s="11">
        <v>682365.48</v>
      </c>
      <c r="C43" t="s" s="11">
        <v>74</v>
      </c>
      <c r="D43" s="10"/>
      <c r="E43" t="s" s="10">
        <v>73</v>
      </c>
      <c r="F43" t="n" s="11">
        <v>3321.72</v>
      </c>
      <c r="G43" t="s" s="11">
        <v>75</v>
      </c>
    </row>
    <row r="44">
      <c r="A44" t="s" s="10">
        <v>76</v>
      </c>
      <c r="B44" t="n" s="11">
        <v>73955.81</v>
      </c>
      <c r="C44" t="s" s="11">
        <v>77</v>
      </c>
      <c r="D44" s="10"/>
      <c r="E44" t="s" s="10">
        <v>76</v>
      </c>
      <c r="F44" t="n" s="11">
        <v>6574.26</v>
      </c>
      <c r="G44" t="s" s="11">
        <v>78</v>
      </c>
    </row>
    <row r="45">
      <c r="A45" t="s" s="10">
        <v>79</v>
      </c>
      <c r="B45" t="n" s="11">
        <v>1168326.9</v>
      </c>
      <c r="C45" t="s" s="11">
        <v>80</v>
      </c>
      <c r="D45" s="10"/>
      <c r="E45" t="s" s="10">
        <v>79</v>
      </c>
      <c r="F45" t="n" s="11">
        <v>3323.84</v>
      </c>
      <c r="G45" t="s" s="11">
        <v>75</v>
      </c>
    </row>
    <row r="46">
      <c r="A46" t="s" s="10">
        <v>81</v>
      </c>
      <c r="B46" t="n" s="11">
        <v>73670.67</v>
      </c>
      <c r="C46" t="s" s="11">
        <v>82</v>
      </c>
      <c r="D46" s="10"/>
      <c r="E46" t="s" s="10">
        <v>81</v>
      </c>
      <c r="F46" t="n" s="11">
        <v>7663.94</v>
      </c>
      <c r="G46" t="s" s="11">
        <v>83</v>
      </c>
    </row>
    <row r="47">
      <c r="A47" t="s" s="10">
        <v>84</v>
      </c>
      <c r="B47" t="n" s="11">
        <v>1642188.32</v>
      </c>
      <c r="C47" t="s" s="11">
        <v>85</v>
      </c>
      <c r="D47" s="10"/>
      <c r="E47" t="s" s="10">
        <v>84</v>
      </c>
      <c r="F47" t="n" s="11">
        <v>3344.22</v>
      </c>
      <c r="G47" t="s" s="11">
        <v>86</v>
      </c>
    </row>
    <row r="48">
      <c r="A48" t="s" s="10">
        <v>87</v>
      </c>
      <c r="B48" t="n" s="11">
        <v>3614960.8</v>
      </c>
      <c r="C48" t="s" s="11">
        <v>88</v>
      </c>
      <c r="D48" s="10"/>
      <c r="E48" t="s" s="10">
        <v>87</v>
      </c>
      <c r="F48" t="n" s="11">
        <v>6489.65</v>
      </c>
      <c r="G48" t="s" s="11">
        <v>89</v>
      </c>
    </row>
    <row r="49">
      <c r="A49" t="s" s="10">
        <v>90</v>
      </c>
      <c r="B49" t="n" s="11">
        <v>645391.08</v>
      </c>
      <c r="C49" t="s" s="11">
        <v>91</v>
      </c>
      <c r="D49" s="10"/>
      <c r="E49" t="s" s="10">
        <v>90</v>
      </c>
      <c r="F49" t="n" s="11">
        <v>3001.84</v>
      </c>
      <c r="G49" t="s" s="11">
        <v>41</v>
      </c>
    </row>
    <row r="50">
      <c r="A50" t="s" s="10">
        <v>92</v>
      </c>
      <c r="B50" t="n" s="11">
        <v>73406.64</v>
      </c>
      <c r="C50" t="s" s="11">
        <v>93</v>
      </c>
      <c r="D50" s="10"/>
      <c r="E50" t="s" s="10">
        <v>92</v>
      </c>
      <c r="F50" t="n" s="11">
        <v>10682.78</v>
      </c>
      <c r="G50" t="s" s="11">
        <v>94</v>
      </c>
    </row>
    <row r="51">
      <c r="A51" t="s" s="10">
        <v>95</v>
      </c>
      <c r="B51" t="n" s="11">
        <v>42232.81</v>
      </c>
      <c r="C51" t="s" s="11">
        <v>96</v>
      </c>
      <c r="D51" s="10"/>
      <c r="E51" t="s" s="10">
        <v>95</v>
      </c>
      <c r="F51" t="n" s="11">
        <v>2355.66</v>
      </c>
      <c r="G51" t="s" s="11">
        <v>97</v>
      </c>
    </row>
    <row r="52">
      <c r="A52" t="s" s="10">
        <v>98</v>
      </c>
      <c r="B52" t="n" s="11">
        <v>32362.89</v>
      </c>
      <c r="C52" t="s" s="11">
        <v>99</v>
      </c>
      <c r="D52" s="10"/>
      <c r="E52" t="s" s="10">
        <v>98</v>
      </c>
      <c r="F52" t="n" s="11">
        <v>101.47</v>
      </c>
      <c r="G52" t="s" s="11">
        <v>100</v>
      </c>
    </row>
    <row r="53">
      <c r="A53" t="s" s="10">
        <v>101</v>
      </c>
      <c r="B53" t="n" s="11">
        <v>32173.69</v>
      </c>
      <c r="C53" t="s" s="11">
        <v>102</v>
      </c>
      <c r="D53" s="10"/>
      <c r="E53" t="s" s="10">
        <v>101</v>
      </c>
      <c r="F53" t="n" s="11">
        <v>101.25</v>
      </c>
      <c r="G53" t="s" s="11">
        <v>103</v>
      </c>
    </row>
    <row r="54">
      <c r="A54" t="s" s="10">
        <v>104</v>
      </c>
      <c r="B54" t="n" s="11">
        <v>28808.55</v>
      </c>
      <c r="C54" t="s" s="11">
        <v>105</v>
      </c>
      <c r="D54" s="10"/>
      <c r="E54" t="s" s="10">
        <v>104</v>
      </c>
      <c r="F54" t="n" s="11">
        <v>100.66</v>
      </c>
      <c r="G54" t="s" s="11">
        <v>106</v>
      </c>
    </row>
    <row r="55">
      <c r="A55" t="s" s="10">
        <v>107</v>
      </c>
      <c r="B55" t="n" s="11">
        <v>29307.01</v>
      </c>
      <c r="C55" t="s" s="11">
        <v>108</v>
      </c>
      <c r="D55" s="10"/>
      <c r="E55" t="s" s="10">
        <v>107</v>
      </c>
      <c r="F55" t="n" s="11">
        <v>101.03</v>
      </c>
      <c r="G55" t="s" s="11">
        <v>109</v>
      </c>
    </row>
    <row r="56">
      <c r="A56" t="s" s="10">
        <v>110</v>
      </c>
      <c r="B56" t="n" s="11">
        <v>29296.98</v>
      </c>
      <c r="C56" t="s" s="11">
        <v>111</v>
      </c>
      <c r="D56" s="10"/>
      <c r="E56" t="s" s="10">
        <v>110</v>
      </c>
      <c r="F56" t="n" s="11">
        <v>101.58</v>
      </c>
      <c r="G56" t="s" s="11">
        <v>112</v>
      </c>
    </row>
    <row r="57">
      <c r="A57" t="s" s="10">
        <v>113</v>
      </c>
      <c r="B57" t="n" s="11">
        <v>29284.2</v>
      </c>
      <c r="C57" t="s" s="11">
        <v>114</v>
      </c>
      <c r="D57" s="10"/>
      <c r="E57" t="s" s="10">
        <v>113</v>
      </c>
      <c r="F57" t="n" s="11">
        <v>101.23</v>
      </c>
      <c r="G57" t="s" s="11">
        <v>115</v>
      </c>
    </row>
    <row r="58">
      <c r="A58" t="s" s="10">
        <v>116</v>
      </c>
      <c r="B58" t="n" s="11">
        <v>29297.23</v>
      </c>
      <c r="C58" t="s" s="11">
        <v>111</v>
      </c>
      <c r="D58" s="10"/>
      <c r="E58" t="s" s="10">
        <v>116</v>
      </c>
      <c r="F58" t="n" s="11">
        <v>101.58</v>
      </c>
      <c r="G58" t="s" s="11">
        <v>112</v>
      </c>
    </row>
    <row r="59">
      <c r="A59" t="s" s="10">
        <v>117</v>
      </c>
      <c r="B59" t="n" s="11">
        <v>29318.72</v>
      </c>
      <c r="C59" t="s" s="11">
        <v>118</v>
      </c>
      <c r="D59" s="10"/>
      <c r="E59" t="s" s="10">
        <v>117</v>
      </c>
      <c r="F59" t="n" s="11">
        <v>101.22</v>
      </c>
      <c r="G59" t="s" s="11">
        <v>119</v>
      </c>
    </row>
    <row r="60">
      <c r="A60" t="s" s="10">
        <v>120</v>
      </c>
      <c r="B60" t="n" s="11">
        <v>29311.65</v>
      </c>
      <c r="C60" t="s" s="11">
        <v>108</v>
      </c>
      <c r="D60" s="10"/>
      <c r="E60" t="s" s="10">
        <v>120</v>
      </c>
      <c r="F60" t="n" s="11">
        <v>101.46</v>
      </c>
      <c r="G60" t="s" s="11">
        <v>121</v>
      </c>
    </row>
    <row r="61">
      <c r="A61" t="s" s="10">
        <v>122</v>
      </c>
      <c r="B61" t="n" s="11">
        <v>11664.35</v>
      </c>
      <c r="C61" t="s" s="11">
        <v>123</v>
      </c>
      <c r="D61" s="10"/>
      <c r="E61" t="s" s="10">
        <v>122</v>
      </c>
      <c r="F61" t="n" s="11">
        <v>101.46</v>
      </c>
      <c r="G61" t="s" s="11">
        <v>121</v>
      </c>
    </row>
    <row r="62">
      <c r="A62" t="s" s="10">
        <v>124</v>
      </c>
      <c r="B62" t="n" s="11">
        <v>3185.51</v>
      </c>
      <c r="C62" t="s" s="11">
        <v>125</v>
      </c>
      <c r="D62" s="10"/>
      <c r="E62" t="s" s="10">
        <v>124</v>
      </c>
      <c r="F62" t="n" s="11">
        <v>101.47</v>
      </c>
      <c r="G62" t="s" s="11">
        <v>100</v>
      </c>
    </row>
    <row r="63">
      <c r="A63" t="s" s="10">
        <v>126</v>
      </c>
      <c r="B63" t="n" s="11">
        <v>3215.55</v>
      </c>
      <c r="C63" t="s" s="11">
        <v>127</v>
      </c>
      <c r="D63" s="10"/>
      <c r="E63" t="s" s="10">
        <v>126</v>
      </c>
      <c r="F63" t="n" s="11">
        <v>101.26</v>
      </c>
      <c r="G63" t="s" s="11">
        <v>128</v>
      </c>
    </row>
    <row r="64">
      <c r="A64" t="s" s="10">
        <v>129</v>
      </c>
      <c r="B64" t="n" s="11">
        <v>3213.25</v>
      </c>
      <c r="C64" t="s" s="11">
        <v>130</v>
      </c>
      <c r="D64" s="10"/>
      <c r="E64" t="s" s="10">
        <v>129</v>
      </c>
      <c r="F64" t="n" s="11">
        <v>101.62</v>
      </c>
      <c r="G64" t="s" s="11">
        <v>131</v>
      </c>
    </row>
    <row r="65">
      <c r="A65" t="s" s="10">
        <v>132</v>
      </c>
      <c r="B65" t="n" s="11">
        <v>3253.74</v>
      </c>
      <c r="C65" t="s" s="11">
        <v>133</v>
      </c>
      <c r="D65" s="10"/>
      <c r="E65" t="s" s="10">
        <v>132</v>
      </c>
      <c r="F65" t="n" s="11">
        <v>101.49</v>
      </c>
      <c r="G65" t="s" s="11">
        <v>134</v>
      </c>
    </row>
    <row r="66">
      <c r="A66" t="s" s="10">
        <v>135</v>
      </c>
      <c r="B66" t="n" s="11">
        <v>3437.34</v>
      </c>
      <c r="C66" t="s" s="11">
        <v>136</v>
      </c>
      <c r="D66" s="10"/>
      <c r="E66" t="s" s="10">
        <v>135</v>
      </c>
      <c r="F66" t="n" s="11">
        <v>101.53</v>
      </c>
      <c r="G66" t="s" s="11">
        <v>137</v>
      </c>
    </row>
    <row r="67">
      <c r="A67" t="s" s="10">
        <v>138</v>
      </c>
      <c r="B67" t="n" s="11">
        <v>3246.78</v>
      </c>
      <c r="C67" t="s" s="11">
        <v>133</v>
      </c>
      <c r="D67" s="10"/>
      <c r="E67" t="s" s="10">
        <v>138</v>
      </c>
      <c r="F67" t="n" s="11">
        <v>101.35</v>
      </c>
      <c r="G67" t="s" s="11">
        <v>139</v>
      </c>
    </row>
    <row r="68">
      <c r="A68" t="s" s="10">
        <v>140</v>
      </c>
      <c r="B68" t="n" s="11">
        <v>3229.93</v>
      </c>
      <c r="C68" t="s" s="11">
        <v>141</v>
      </c>
      <c r="D68" s="10"/>
      <c r="E68" t="s" s="10">
        <v>140</v>
      </c>
      <c r="F68" t="n" s="11">
        <v>101.4</v>
      </c>
      <c r="G68" t="s" s="11">
        <v>142</v>
      </c>
    </row>
    <row r="69">
      <c r="A69" t="s" s="10">
        <v>143</v>
      </c>
      <c r="B69" t="n" s="11">
        <v>3237.74</v>
      </c>
      <c r="C69" t="s" s="11">
        <v>144</v>
      </c>
      <c r="D69" s="10"/>
      <c r="E69" t="s" s="10">
        <v>143</v>
      </c>
      <c r="F69" t="n" s="11">
        <v>101.52</v>
      </c>
      <c r="G69" t="s" s="11">
        <v>145</v>
      </c>
    </row>
    <row r="70">
      <c r="A70" t="s" s="10">
        <v>146</v>
      </c>
      <c r="B70" t="n" s="11">
        <v>3240.09</v>
      </c>
      <c r="C70" t="s" s="11">
        <v>144</v>
      </c>
      <c r="D70" s="10"/>
      <c r="E70" t="s" s="10">
        <v>146</v>
      </c>
      <c r="F70" t="n" s="11">
        <v>101.22</v>
      </c>
      <c r="G70" t="s" s="11">
        <v>119</v>
      </c>
    </row>
    <row r="71">
      <c r="A71" t="s" s="10">
        <v>147</v>
      </c>
      <c r="B71" t="n" s="11">
        <v>3234.62</v>
      </c>
      <c r="C71" t="s" s="11">
        <v>141</v>
      </c>
      <c r="D71" s="10"/>
      <c r="E71" t="s" s="10">
        <v>147</v>
      </c>
      <c r="F71" t="n" s="11">
        <v>101.53</v>
      </c>
      <c r="G71" t="s" s="11">
        <v>137</v>
      </c>
    </row>
    <row r="72">
      <c r="A72" t="s" s="10">
        <v>148</v>
      </c>
      <c r="B72" t="n" s="11">
        <v>3321.03</v>
      </c>
      <c r="C72" t="s" s="11">
        <v>75</v>
      </c>
      <c r="D72" s="10"/>
      <c r="E72" t="s" s="10">
        <v>148</v>
      </c>
      <c r="F72" t="n" s="11">
        <v>101.24</v>
      </c>
      <c r="G72" t="s" s="11">
        <v>149</v>
      </c>
    </row>
    <row r="73">
      <c r="A73" t="s" s="10">
        <v>150</v>
      </c>
      <c r="B73" t="n" s="11">
        <v>3247.88</v>
      </c>
      <c r="C73" t="s" s="11">
        <v>133</v>
      </c>
      <c r="D73" s="10"/>
      <c r="E73" t="s" s="10">
        <v>150</v>
      </c>
      <c r="F73" t="n" s="11">
        <v>101.59</v>
      </c>
      <c r="G73" t="s" s="11">
        <v>151</v>
      </c>
    </row>
    <row r="74">
      <c r="A74" t="s" s="10">
        <v>152</v>
      </c>
      <c r="B74" t="n" s="11">
        <v>3235.48</v>
      </c>
      <c r="C74" t="s" s="11">
        <v>144</v>
      </c>
      <c r="D74" s="10"/>
      <c r="E74" t="s" s="10">
        <v>152</v>
      </c>
      <c r="F74" t="n" s="11">
        <v>101.39</v>
      </c>
      <c r="G74" t="s" s="11">
        <v>153</v>
      </c>
    </row>
    <row r="75">
      <c r="A75" t="s" s="10">
        <v>154</v>
      </c>
      <c r="B75" t="n" s="11">
        <v>3242.4</v>
      </c>
      <c r="C75" t="s" s="11">
        <v>144</v>
      </c>
      <c r="D75" s="10"/>
      <c r="E75" t="s" s="10">
        <v>154</v>
      </c>
      <c r="F75" t="n" s="11">
        <v>101.0</v>
      </c>
      <c r="G75" t="s" s="11">
        <v>155</v>
      </c>
    </row>
    <row r="76">
      <c r="A76" t="s" s="10">
        <v>156</v>
      </c>
      <c r="B76" t="n" s="11">
        <v>3271.08</v>
      </c>
      <c r="C76" t="s" s="11">
        <v>157</v>
      </c>
      <c r="D76" s="10"/>
      <c r="E76" t="s" s="10">
        <v>156</v>
      </c>
      <c r="F76" t="n" s="11">
        <v>101.4</v>
      </c>
      <c r="G76" t="s" s="11">
        <v>142</v>
      </c>
    </row>
    <row r="77">
      <c r="A77" t="s" s="10">
        <v>158</v>
      </c>
      <c r="B77" t="n" s="11">
        <v>3233.12</v>
      </c>
      <c r="C77" t="s" s="11">
        <v>141</v>
      </c>
      <c r="D77" s="10"/>
      <c r="E77" t="s" s="10">
        <v>158</v>
      </c>
      <c r="F77" t="n" s="11">
        <v>101.42</v>
      </c>
      <c r="G77" t="s" s="11">
        <v>159</v>
      </c>
    </row>
    <row r="78">
      <c r="A78" t="s" s="10">
        <v>160</v>
      </c>
      <c r="B78" t="n" s="11">
        <v>3211.79</v>
      </c>
      <c r="C78" t="s" s="11">
        <v>130</v>
      </c>
      <c r="D78" s="10"/>
      <c r="E78" t="s" s="10">
        <v>160</v>
      </c>
      <c r="F78" t="n" s="11">
        <v>101.29</v>
      </c>
      <c r="G78" t="s" s="11">
        <v>161</v>
      </c>
    </row>
    <row r="79">
      <c r="A79" t="s" s="10">
        <v>162</v>
      </c>
      <c r="B79" t="n" s="11">
        <v>3267.22</v>
      </c>
      <c r="C79" t="s" s="11">
        <v>157</v>
      </c>
      <c r="D79" s="10"/>
      <c r="E79" t="s" s="10">
        <v>162</v>
      </c>
      <c r="F79" t="n" s="11">
        <v>101.52</v>
      </c>
      <c r="G79" t="s" s="11">
        <v>145</v>
      </c>
    </row>
    <row r="80">
      <c r="A80" t="s" s="10">
        <v>163</v>
      </c>
      <c r="B80" t="n" s="11">
        <v>3246.59</v>
      </c>
      <c r="C80" t="s" s="11">
        <v>133</v>
      </c>
      <c r="D80" s="10"/>
      <c r="E80" t="s" s="10">
        <v>163</v>
      </c>
      <c r="F80" t="n" s="11">
        <v>101.32</v>
      </c>
      <c r="G80" t="s" s="11">
        <v>164</v>
      </c>
    </row>
    <row r="81">
      <c r="A81" t="s" s="10">
        <v>165</v>
      </c>
      <c r="B81" t="n" s="11">
        <v>3241.88</v>
      </c>
      <c r="C81" t="s" s="11">
        <v>144</v>
      </c>
      <c r="D81" s="10"/>
      <c r="E81" t="s" s="10">
        <v>165</v>
      </c>
      <c r="F81" t="n" s="11">
        <v>101.46</v>
      </c>
      <c r="G81" t="s" s="11">
        <v>121</v>
      </c>
    </row>
    <row r="82">
      <c r="A82" t="s" s="10">
        <v>166</v>
      </c>
      <c r="B82" t="n" s="11">
        <v>3237.58</v>
      </c>
      <c r="C82" t="s" s="11">
        <v>144</v>
      </c>
      <c r="D82" s="10"/>
      <c r="E82" t="s" s="10">
        <v>166</v>
      </c>
      <c r="F82" t="n" s="11">
        <v>101.48</v>
      </c>
      <c r="G82" t="s" s="11">
        <v>167</v>
      </c>
    </row>
    <row r="83">
      <c r="A83" t="s" s="10">
        <v>168</v>
      </c>
      <c r="B83" t="n" s="11">
        <v>3259.46</v>
      </c>
      <c r="C83" t="s" s="11">
        <v>169</v>
      </c>
      <c r="D83" s="10"/>
      <c r="E83" t="s" s="10">
        <v>168</v>
      </c>
      <c r="F83" t="n" s="11">
        <v>101.44</v>
      </c>
      <c r="G83" t="s" s="11">
        <v>170</v>
      </c>
    </row>
    <row r="84">
      <c r="A84" t="s" s="10">
        <v>171</v>
      </c>
      <c r="B84" t="n" s="11">
        <v>3227.01</v>
      </c>
      <c r="C84" t="s" s="11">
        <v>141</v>
      </c>
      <c r="D84" s="10"/>
      <c r="E84" t="s" s="10">
        <v>171</v>
      </c>
      <c r="F84" t="n" s="11">
        <v>3706.43</v>
      </c>
      <c r="G84" t="s" s="11">
        <v>172</v>
      </c>
    </row>
    <row r="85">
      <c r="A85" t="s" s="10">
        <v>173</v>
      </c>
      <c r="B85" t="n" s="11">
        <v>3270.05</v>
      </c>
      <c r="C85" t="s" s="11">
        <v>157</v>
      </c>
      <c r="D85" s="10"/>
      <c r="E85" t="s" s="10">
        <v>173</v>
      </c>
      <c r="F85" t="n" s="11">
        <v>3311.26</v>
      </c>
      <c r="G85" t="s" s="11">
        <v>63</v>
      </c>
    </row>
    <row r="86">
      <c r="A86" t="s" s="10">
        <v>174</v>
      </c>
      <c r="B86" t="n" s="11">
        <v>3743.41</v>
      </c>
      <c r="C86" t="s" s="11">
        <v>175</v>
      </c>
      <c r="D86" s="10"/>
      <c r="E86" t="s" s="10">
        <v>174</v>
      </c>
      <c r="F86" t="n" s="11">
        <v>101.57</v>
      </c>
      <c r="G86" t="s" s="11">
        <v>176</v>
      </c>
    </row>
    <row r="87">
      <c r="A87" t="s" s="10">
        <v>177</v>
      </c>
      <c r="B87" t="n" s="11">
        <v>3238.5</v>
      </c>
      <c r="C87" t="s" s="11">
        <v>144</v>
      </c>
      <c r="D87" s="10"/>
      <c r="E87" t="s" s="10">
        <v>177</v>
      </c>
      <c r="F87" t="n" s="11">
        <v>101.6</v>
      </c>
      <c r="G87" t="s" s="11">
        <v>178</v>
      </c>
    </row>
    <row r="88">
      <c r="A88" t="s" s="10">
        <v>179</v>
      </c>
      <c r="B88" t="n" s="11">
        <v>3241.51</v>
      </c>
      <c r="C88" t="s" s="11">
        <v>144</v>
      </c>
      <c r="D88" s="10"/>
      <c r="E88" t="s" s="10">
        <v>179</v>
      </c>
      <c r="F88" t="n" s="11">
        <v>101.19</v>
      </c>
      <c r="G88" t="s" s="11">
        <v>180</v>
      </c>
    </row>
    <row r="89">
      <c r="A89" t="s" s="10">
        <v>181</v>
      </c>
      <c r="B89" t="n" s="11">
        <v>3247.79</v>
      </c>
      <c r="C89" t="s" s="11">
        <v>133</v>
      </c>
      <c r="D89" s="10"/>
      <c r="E89" t="s" s="10">
        <v>181</v>
      </c>
      <c r="F89" t="n" s="11">
        <v>101.7</v>
      </c>
      <c r="G89" t="s" s="11">
        <v>182</v>
      </c>
    </row>
    <row r="90">
      <c r="A90" t="s" s="10">
        <v>183</v>
      </c>
      <c r="B90" t="n" s="11">
        <v>3260.74</v>
      </c>
      <c r="C90" t="s" s="11">
        <v>169</v>
      </c>
      <c r="D90" s="10"/>
      <c r="E90" t="s" s="10">
        <v>183</v>
      </c>
      <c r="F90" t="n" s="11">
        <v>101.59</v>
      </c>
      <c r="G90" t="s" s="11">
        <v>151</v>
      </c>
    </row>
    <row r="91">
      <c r="A91" t="s" s="10">
        <v>184</v>
      </c>
      <c r="B91" t="n" s="11">
        <v>3217.67</v>
      </c>
      <c r="C91" t="s" s="11">
        <v>127</v>
      </c>
      <c r="D91" s="10"/>
      <c r="E91" t="s" s="10">
        <v>184</v>
      </c>
      <c r="F91" t="n" s="11">
        <v>101.09</v>
      </c>
      <c r="G91" t="s" s="11">
        <v>185</v>
      </c>
    </row>
    <row r="92">
      <c r="A92" t="s" s="10">
        <v>186</v>
      </c>
      <c r="B92" t="n" s="11">
        <v>3252.13</v>
      </c>
      <c r="C92" t="s" s="11">
        <v>133</v>
      </c>
      <c r="D92" s="10"/>
      <c r="E92" t="s" s="10">
        <v>186</v>
      </c>
      <c r="F92" t="n" s="11">
        <v>101.26</v>
      </c>
      <c r="G92" t="s" s="11">
        <v>128</v>
      </c>
    </row>
    <row r="93">
      <c r="A93" t="s" s="10">
        <v>187</v>
      </c>
      <c r="B93" t="n" s="11">
        <v>3243.99</v>
      </c>
      <c r="C93" t="s" s="11">
        <v>144</v>
      </c>
      <c r="D93" s="10"/>
      <c r="E93" t="s" s="10">
        <v>187</v>
      </c>
      <c r="F93" t="n" s="11">
        <v>101.48</v>
      </c>
      <c r="G93" t="s" s="11">
        <v>167</v>
      </c>
    </row>
    <row r="94">
      <c r="A94" t="s" s="10">
        <v>188</v>
      </c>
      <c r="B94" t="n" s="11">
        <v>3241.41</v>
      </c>
      <c r="C94" t="s" s="11">
        <v>144</v>
      </c>
      <c r="D94" s="10"/>
      <c r="E94" t="s" s="10">
        <v>188</v>
      </c>
      <c r="F94" t="n" s="11">
        <v>101.55</v>
      </c>
      <c r="G94" t="s" s="11">
        <v>189</v>
      </c>
    </row>
    <row r="95">
      <c r="A95" t="s" s="10">
        <v>190</v>
      </c>
      <c r="B95" t="n" s="11">
        <v>3242.6</v>
      </c>
      <c r="C95" t="s" s="11">
        <v>144</v>
      </c>
      <c r="D95" s="10"/>
      <c r="E95" t="s" s="10">
        <v>190</v>
      </c>
      <c r="F95" t="n" s="11">
        <v>101.1</v>
      </c>
      <c r="G95" t="s" s="11">
        <v>191</v>
      </c>
    </row>
    <row r="96">
      <c r="A96" t="s" s="10">
        <v>192</v>
      </c>
      <c r="B96" t="n" s="11">
        <v>3264.73</v>
      </c>
      <c r="C96" t="s" s="11">
        <v>169</v>
      </c>
      <c r="D96" s="10"/>
      <c r="E96" t="s" s="10">
        <v>192</v>
      </c>
      <c r="F96" t="n" s="11">
        <v>101.64</v>
      </c>
      <c r="G96" t="s" s="11">
        <v>193</v>
      </c>
    </row>
    <row r="97">
      <c r="A97" t="s" s="10">
        <v>194</v>
      </c>
      <c r="B97" t="n" s="11">
        <v>3262.23</v>
      </c>
      <c r="C97" t="s" s="11">
        <v>169</v>
      </c>
      <c r="D97" s="10"/>
      <c r="E97" t="s" s="10">
        <v>194</v>
      </c>
      <c r="F97" t="n" s="11">
        <v>101.43</v>
      </c>
      <c r="G97" t="s" s="11">
        <v>195</v>
      </c>
    </row>
    <row r="98">
      <c r="A98" t="s" s="10">
        <v>196</v>
      </c>
      <c r="B98" t="n" s="11">
        <v>3214.05</v>
      </c>
      <c r="C98" t="s" s="11">
        <v>130</v>
      </c>
      <c r="D98" s="10"/>
      <c r="E98" t="s" s="10">
        <v>196</v>
      </c>
      <c r="F98" t="n" s="11">
        <v>101.6</v>
      </c>
      <c r="G98" t="s" s="11">
        <v>178</v>
      </c>
    </row>
    <row r="99">
      <c r="A99" t="s" s="10">
        <v>197</v>
      </c>
      <c r="B99" t="n" s="11">
        <v>3264.46</v>
      </c>
      <c r="C99" t="s" s="11">
        <v>169</v>
      </c>
      <c r="D99" s="10"/>
      <c r="E99" t="s" s="10">
        <v>197</v>
      </c>
      <c r="F99" t="n" s="11">
        <v>101.44</v>
      </c>
      <c r="G99" t="s" s="11">
        <v>170</v>
      </c>
    </row>
    <row r="100">
      <c r="A100" t="s" s="10">
        <v>198</v>
      </c>
      <c r="B100" t="n" s="11">
        <v>3235.19</v>
      </c>
      <c r="C100" t="s" s="11">
        <v>144</v>
      </c>
      <c r="D100" s="10"/>
      <c r="E100" t="s" s="10">
        <v>198</v>
      </c>
      <c r="F100" t="n" s="11">
        <v>101.52</v>
      </c>
      <c r="G100" t="s" s="11">
        <v>145</v>
      </c>
    </row>
    <row r="101">
      <c r="A101" t="s" s="10">
        <v>199</v>
      </c>
      <c r="B101" t="n" s="11">
        <v>3234.6</v>
      </c>
      <c r="C101" t="s" s="11">
        <v>141</v>
      </c>
      <c r="D101" s="10"/>
      <c r="E101" t="s" s="10">
        <v>199</v>
      </c>
      <c r="F101" t="n" s="11">
        <v>101.4</v>
      </c>
      <c r="G101" t="s" s="11">
        <v>142</v>
      </c>
    </row>
    <row r="102">
      <c r="A102" t="s" s="10">
        <v>200</v>
      </c>
      <c r="B102" t="n" s="11">
        <v>3240.29</v>
      </c>
      <c r="C102" t="s" s="11">
        <v>144</v>
      </c>
      <c r="D102" s="10"/>
      <c r="E102" t="s" s="10">
        <v>200</v>
      </c>
      <c r="F102" t="n" s="11">
        <v>101.07</v>
      </c>
      <c r="G102" t="s" s="11">
        <v>201</v>
      </c>
    </row>
    <row r="103">
      <c r="A103" t="s" s="10">
        <v>202</v>
      </c>
      <c r="B103" t="n" s="11">
        <v>3239.44</v>
      </c>
      <c r="C103" t="s" s="11">
        <v>144</v>
      </c>
      <c r="D103" s="10"/>
      <c r="E103" t="s" s="10">
        <v>202</v>
      </c>
      <c r="F103" t="n" s="11">
        <v>101.36</v>
      </c>
      <c r="G103" t="s" s="11">
        <v>203</v>
      </c>
    </row>
    <row r="104">
      <c r="A104" t="s" s="10">
        <v>204</v>
      </c>
      <c r="B104" t="n" s="11">
        <v>3258.13</v>
      </c>
      <c r="C104" t="s" s="11">
        <v>169</v>
      </c>
      <c r="D104" s="10"/>
      <c r="E104" t="s" s="10">
        <v>204</v>
      </c>
      <c r="F104" t="n" s="11">
        <v>101.76</v>
      </c>
      <c r="G104" t="s" s="11">
        <v>205</v>
      </c>
    </row>
    <row r="105">
      <c r="A105" t="s" s="10">
        <v>206</v>
      </c>
      <c r="B105" t="n" s="11">
        <v>3226.43</v>
      </c>
      <c r="C105" t="s" s="11">
        <v>141</v>
      </c>
      <c r="D105" s="10"/>
      <c r="E105" t="s" s="10">
        <v>206</v>
      </c>
      <c r="F105" t="n" s="11">
        <v>101.02</v>
      </c>
      <c r="G105" t="s" s="11">
        <v>207</v>
      </c>
    </row>
    <row r="106">
      <c r="A106" t="s" s="10">
        <v>208</v>
      </c>
      <c r="B106" t="n" s="11">
        <v>3263.28</v>
      </c>
      <c r="C106" t="s" s="11">
        <v>169</v>
      </c>
      <c r="D106" s="10"/>
      <c r="E106" t="s" s="10">
        <v>208</v>
      </c>
      <c r="F106" t="n" s="11">
        <v>101.23</v>
      </c>
      <c r="G106" t="s" s="11">
        <v>115</v>
      </c>
    </row>
    <row r="107">
      <c r="A107" t="s" s="10">
        <v>209</v>
      </c>
      <c r="B107" t="n" s="11">
        <v>3240.64</v>
      </c>
      <c r="C107" t="s" s="11">
        <v>144</v>
      </c>
      <c r="D107" s="10"/>
      <c r="E107" t="s" s="10">
        <v>209</v>
      </c>
      <c r="F107" t="n" s="11">
        <v>101.44</v>
      </c>
      <c r="G107" t="s" s="11">
        <v>170</v>
      </c>
    </row>
    <row r="108">
      <c r="A108" t="s" s="10">
        <v>210</v>
      </c>
      <c r="B108" t="n" s="11">
        <v>3255.83</v>
      </c>
      <c r="C108" t="s" s="11">
        <v>169</v>
      </c>
      <c r="D108" s="10"/>
      <c r="E108" t="s" s="10">
        <v>210</v>
      </c>
      <c r="F108" t="n" s="11">
        <v>101.56</v>
      </c>
      <c r="G108" t="s" s="11">
        <v>211</v>
      </c>
    </row>
    <row r="109">
      <c r="A109" t="s" s="10">
        <v>212</v>
      </c>
      <c r="B109" t="n" s="11">
        <v>3239.49</v>
      </c>
      <c r="C109" t="s" s="11">
        <v>144</v>
      </c>
      <c r="D109" s="10"/>
      <c r="E109" t="s" s="10">
        <v>212</v>
      </c>
      <c r="F109" t="n" s="11">
        <v>101.43</v>
      </c>
      <c r="G109" t="s" s="11">
        <v>195</v>
      </c>
    </row>
    <row r="110">
      <c r="A110" t="s" s="10">
        <v>213</v>
      </c>
      <c r="B110" t="n" s="11">
        <v>3236.2</v>
      </c>
      <c r="C110" t="s" s="11">
        <v>144</v>
      </c>
      <c r="D110" s="10"/>
      <c r="E110" t="s" s="10">
        <v>213</v>
      </c>
      <c r="F110" t="n" s="11">
        <v>101.33</v>
      </c>
      <c r="G110" t="s" s="11">
        <v>214</v>
      </c>
    </row>
    <row r="111">
      <c r="A111" t="s" s="10">
        <v>215</v>
      </c>
      <c r="B111" t="n" s="11">
        <v>3438.08</v>
      </c>
      <c r="C111" t="s" s="11">
        <v>136</v>
      </c>
      <c r="D111" s="10"/>
      <c r="E111" t="s" s="10">
        <v>215</v>
      </c>
      <c r="F111" t="n" s="11">
        <v>11929.04</v>
      </c>
      <c r="G111" t="s" s="11">
        <v>216</v>
      </c>
    </row>
    <row r="112">
      <c r="A112" t="s" s="10">
        <v>217</v>
      </c>
      <c r="B112" t="n" s="11">
        <v>5730.6</v>
      </c>
      <c r="C112" t="s" s="11">
        <v>218</v>
      </c>
      <c r="D112" s="10"/>
      <c r="E112" t="s" s="10">
        <v>217</v>
      </c>
      <c r="F112" t="n" s="11">
        <v>6523.11</v>
      </c>
      <c r="G112" t="s" s="11">
        <v>219</v>
      </c>
    </row>
    <row r="113">
      <c r="A113" t="s" s="10">
        <v>220</v>
      </c>
      <c r="B113" t="n" s="11">
        <v>4475.73</v>
      </c>
      <c r="C113" t="s" s="11">
        <v>221</v>
      </c>
      <c r="D113" s="10"/>
      <c r="E113" t="s" s="10">
        <v>220</v>
      </c>
      <c r="F113" t="n" s="11">
        <v>3766.62</v>
      </c>
      <c r="G113" t="s" s="11">
        <v>222</v>
      </c>
    </row>
    <row r="114">
      <c r="A114" t="s" s="10">
        <v>223</v>
      </c>
      <c r="B114" t="n" s="11">
        <v>4445.17</v>
      </c>
      <c r="C114" t="s" s="11">
        <v>224</v>
      </c>
      <c r="D114" s="10"/>
      <c r="E114" t="s" s="10">
        <v>223</v>
      </c>
      <c r="F114" t="n" s="11">
        <v>102.15</v>
      </c>
      <c r="G114" t="s" s="11">
        <v>225</v>
      </c>
    </row>
    <row r="115">
      <c r="A115" t="s" s="10">
        <v>226</v>
      </c>
      <c r="B115" t="n" s="11">
        <v>4451.48</v>
      </c>
      <c r="C115" t="s" s="11">
        <v>224</v>
      </c>
      <c r="D115" s="10"/>
      <c r="E115" t="s" s="10">
        <v>226</v>
      </c>
      <c r="F115" t="n" s="11">
        <v>102.13</v>
      </c>
      <c r="G115" t="s" s="11">
        <v>227</v>
      </c>
    </row>
    <row r="116">
      <c r="A116" t="s" s="10">
        <v>228</v>
      </c>
      <c r="B116" t="n" s="11">
        <v>4447.47</v>
      </c>
      <c r="C116" t="s" s="11">
        <v>224</v>
      </c>
      <c r="D116" s="10"/>
      <c r="E116" t="s" s="10">
        <v>228</v>
      </c>
      <c r="F116" t="n" s="11">
        <v>102.13</v>
      </c>
      <c r="G116" t="s" s="11">
        <v>227</v>
      </c>
    </row>
    <row r="117">
      <c r="A117" t="s" s="10">
        <v>229</v>
      </c>
      <c r="B117" t="n" s="11">
        <v>4468.21</v>
      </c>
      <c r="C117" t="s" s="11">
        <v>230</v>
      </c>
      <c r="D117" s="10"/>
      <c r="E117" t="s" s="10">
        <v>229</v>
      </c>
      <c r="F117" t="n" s="11">
        <v>102.22</v>
      </c>
      <c r="G117" t="s" s="11">
        <v>231</v>
      </c>
    </row>
    <row r="118">
      <c r="A118" t="s" s="10">
        <v>232</v>
      </c>
      <c r="B118" t="n" s="11">
        <v>4467.99</v>
      </c>
      <c r="C118" t="s" s="11">
        <v>230</v>
      </c>
      <c r="D118" s="10"/>
      <c r="E118" t="s" s="10">
        <v>232</v>
      </c>
      <c r="F118" t="n" s="11">
        <v>101.93</v>
      </c>
      <c r="G118" t="s" s="11">
        <v>233</v>
      </c>
    </row>
    <row r="119">
      <c r="A119" t="s" s="10">
        <v>234</v>
      </c>
      <c r="B119" t="n" s="11">
        <v>4446.26</v>
      </c>
      <c r="C119" t="s" s="11">
        <v>224</v>
      </c>
      <c r="D119" s="10"/>
      <c r="E119" t="s" s="10">
        <v>234</v>
      </c>
      <c r="F119" t="n" s="11">
        <v>101.97</v>
      </c>
      <c r="G119" t="s" s="11">
        <v>235</v>
      </c>
    </row>
    <row r="120">
      <c r="A120" t="s" s="10">
        <v>236</v>
      </c>
      <c r="B120" t="n" s="11">
        <v>4478.59</v>
      </c>
      <c r="C120" t="s" s="11">
        <v>221</v>
      </c>
      <c r="D120" s="10"/>
      <c r="E120" t="s" s="10">
        <v>236</v>
      </c>
      <c r="F120" t="n" s="11">
        <v>102.45</v>
      </c>
      <c r="G120" t="s" s="11">
        <v>237</v>
      </c>
    </row>
    <row r="121">
      <c r="A121" t="s" s="10">
        <v>238</v>
      </c>
      <c r="B121" t="n" s="11">
        <v>4449.73</v>
      </c>
      <c r="C121" t="s" s="11">
        <v>224</v>
      </c>
      <c r="D121" s="10"/>
      <c r="E121" t="s" s="10">
        <v>238</v>
      </c>
      <c r="F121" t="n" s="11">
        <v>5729.19</v>
      </c>
      <c r="G121" t="s" s="11">
        <v>218</v>
      </c>
    </row>
    <row r="122">
      <c r="A122" t="s" s="10">
        <v>239</v>
      </c>
      <c r="B122" t="n" s="11">
        <v>4468.52</v>
      </c>
      <c r="C122" t="s" s="11">
        <v>230</v>
      </c>
      <c r="D122" s="10"/>
      <c r="E122" t="s" s="10">
        <v>239</v>
      </c>
      <c r="F122" t="n" s="11">
        <v>139.86</v>
      </c>
      <c r="G122" t="s" s="11">
        <v>240</v>
      </c>
    </row>
    <row r="123">
      <c r="A123" t="s" s="10">
        <v>241</v>
      </c>
      <c r="B123" t="n" s="11">
        <v>4435.95</v>
      </c>
      <c r="C123" t="s" s="11">
        <v>242</v>
      </c>
      <c r="D123" s="10"/>
      <c r="E123" t="s" s="10">
        <v>241</v>
      </c>
      <c r="F123" t="n" s="11">
        <v>102.02</v>
      </c>
      <c r="G123" t="s" s="11">
        <v>243</v>
      </c>
    </row>
    <row r="124">
      <c r="A124" t="s" s="10">
        <v>244</v>
      </c>
      <c r="B124" t="n" s="11">
        <v>4484.64</v>
      </c>
      <c r="C124" t="s" s="11">
        <v>221</v>
      </c>
      <c r="D124" s="10"/>
      <c r="E124" t="s" s="10">
        <v>244</v>
      </c>
      <c r="F124" t="n" s="11">
        <v>777.57</v>
      </c>
      <c r="G124" t="s" s="11">
        <v>245</v>
      </c>
    </row>
    <row r="125">
      <c r="A125" t="s" s="10">
        <v>246</v>
      </c>
      <c r="B125" t="n" s="11">
        <v>4441.19</v>
      </c>
      <c r="C125" t="s" s="11">
        <v>242</v>
      </c>
      <c r="D125" s="10"/>
      <c r="E125" t="s" s="10">
        <v>246</v>
      </c>
      <c r="F125" t="n" s="11">
        <v>477.41</v>
      </c>
      <c r="G125" t="s" s="11">
        <v>247</v>
      </c>
    </row>
    <row r="126">
      <c r="A126" t="s" s="10">
        <v>248</v>
      </c>
      <c r="B126" t="n" s="11">
        <v>4461.35</v>
      </c>
      <c r="C126" t="s" s="11">
        <v>249</v>
      </c>
      <c r="D126" s="10"/>
      <c r="E126" t="s" s="10">
        <v>248</v>
      </c>
      <c r="F126" t="n" s="11">
        <v>489.02</v>
      </c>
      <c r="G126" t="s" s="11">
        <v>250</v>
      </c>
    </row>
    <row r="127">
      <c r="A127" t="s" s="10">
        <v>251</v>
      </c>
      <c r="B127" t="n" s="11">
        <v>4458.91</v>
      </c>
      <c r="C127" t="s" s="11">
        <v>249</v>
      </c>
      <c r="D127" s="10"/>
      <c r="E127" t="s" s="10">
        <v>251</v>
      </c>
      <c r="F127" t="n" s="11">
        <v>476.28</v>
      </c>
      <c r="G127" t="s" s="11">
        <v>252</v>
      </c>
    </row>
    <row r="128">
      <c r="A128" t="s" s="10">
        <v>253</v>
      </c>
      <c r="B128" t="n" s="11">
        <v>4456.38</v>
      </c>
      <c r="C128" t="s" s="11">
        <v>249</v>
      </c>
      <c r="D128" s="10"/>
      <c r="E128" t="s" s="10">
        <v>253</v>
      </c>
      <c r="F128" t="n" s="11">
        <v>481.18</v>
      </c>
      <c r="G128" t="s" s="11">
        <v>254</v>
      </c>
    </row>
    <row r="129">
      <c r="A129" t="s" s="10">
        <v>255</v>
      </c>
      <c r="B129" t="n" s="11">
        <v>4459.41</v>
      </c>
      <c r="C129" t="s" s="11">
        <v>249</v>
      </c>
      <c r="D129" s="10"/>
      <c r="E129" t="s" s="10">
        <v>255</v>
      </c>
      <c r="F129" t="n" s="11">
        <v>485.49</v>
      </c>
      <c r="G129" t="s" s="11">
        <v>256</v>
      </c>
    </row>
    <row r="130">
      <c r="A130" t="s" s="10">
        <v>257</v>
      </c>
      <c r="B130" t="n" s="11">
        <v>4439.87</v>
      </c>
      <c r="C130" t="s" s="11">
        <v>242</v>
      </c>
      <c r="D130" s="10"/>
      <c r="E130" t="s" s="10">
        <v>257</v>
      </c>
      <c r="F130" t="n" s="11">
        <v>482.1</v>
      </c>
      <c r="G130" t="s" s="11">
        <v>258</v>
      </c>
    </row>
    <row r="131">
      <c r="A131" t="s" s="10">
        <v>259</v>
      </c>
      <c r="B131" t="n" s="11">
        <v>4475.94</v>
      </c>
      <c r="C131" t="s" s="11">
        <v>221</v>
      </c>
      <c r="D131" s="10"/>
      <c r="E131" t="s" s="10">
        <v>259</v>
      </c>
      <c r="F131" t="n" s="11">
        <v>481.7</v>
      </c>
      <c r="G131" t="s" s="11">
        <v>260</v>
      </c>
    </row>
    <row r="132">
      <c r="A132" t="s" s="10">
        <v>261</v>
      </c>
      <c r="B132" t="n" s="11">
        <v>4486.39</v>
      </c>
      <c r="C132" t="s" s="11">
        <v>262</v>
      </c>
      <c r="D132" s="10"/>
      <c r="E132" t="s" s="10">
        <v>261</v>
      </c>
      <c r="F132" t="n" s="11">
        <v>481.37</v>
      </c>
      <c r="G132" t="s" s="11">
        <v>263</v>
      </c>
    </row>
    <row r="133">
      <c r="A133" t="s" s="10">
        <v>264</v>
      </c>
      <c r="B133" t="n" s="11">
        <v>4464.07</v>
      </c>
      <c r="C133" t="s" s="11">
        <v>249</v>
      </c>
      <c r="D133" s="10"/>
      <c r="E133" t="s" s="10">
        <v>264</v>
      </c>
      <c r="F133" t="n" s="11">
        <v>481.82</v>
      </c>
      <c r="G133" t="s" s="11">
        <v>265</v>
      </c>
    </row>
    <row r="134">
      <c r="A134" t="s" s="10">
        <v>266</v>
      </c>
      <c r="B134" t="n" s="11">
        <v>4444.35</v>
      </c>
      <c r="C134" t="s" s="11">
        <v>242</v>
      </c>
      <c r="D134" s="10"/>
      <c r="E134" t="s" s="10">
        <v>266</v>
      </c>
      <c r="F134" t="n" s="11">
        <v>479.92</v>
      </c>
      <c r="G134" t="s" s="11">
        <v>267</v>
      </c>
    </row>
    <row r="135">
      <c r="A135" t="s" s="10">
        <v>268</v>
      </c>
      <c r="B135" t="n" s="11">
        <v>4463.48</v>
      </c>
      <c r="C135" t="s" s="11">
        <v>249</v>
      </c>
      <c r="D135" s="10"/>
      <c r="E135" t="s" s="10">
        <v>268</v>
      </c>
      <c r="F135" t="n" s="11">
        <v>478.85</v>
      </c>
      <c r="G135" t="s" s="11">
        <v>269</v>
      </c>
    </row>
    <row r="136">
      <c r="A136" t="s" s="10">
        <v>270</v>
      </c>
      <c r="B136" t="n" s="11">
        <v>4453.79</v>
      </c>
      <c r="C136" t="s" s="11">
        <v>224</v>
      </c>
      <c r="D136" s="10"/>
      <c r="E136" t="s" s="10">
        <v>270</v>
      </c>
      <c r="F136" t="n" s="11">
        <v>480.4</v>
      </c>
      <c r="G136" t="s" s="11">
        <v>271</v>
      </c>
    </row>
    <row r="137">
      <c r="A137" t="s" s="10">
        <v>272</v>
      </c>
      <c r="B137" t="n" s="11">
        <v>4461.29</v>
      </c>
      <c r="C137" t="s" s="11">
        <v>249</v>
      </c>
      <c r="D137" s="10"/>
      <c r="E137" t="s" s="10">
        <v>272</v>
      </c>
      <c r="F137" t="n" s="11">
        <v>481.46</v>
      </c>
      <c r="G137" t="s" s="11">
        <v>273</v>
      </c>
    </row>
    <row r="138">
      <c r="A138" t="s" s="10">
        <v>274</v>
      </c>
      <c r="B138" t="n" s="11">
        <v>4475.5</v>
      </c>
      <c r="C138" t="s" s="11">
        <v>221</v>
      </c>
      <c r="D138" s="10"/>
      <c r="E138" t="s" s="10">
        <v>274</v>
      </c>
      <c r="F138" t="n" s="11">
        <v>475.05</v>
      </c>
      <c r="G138" t="s" s="11">
        <v>275</v>
      </c>
    </row>
    <row r="139">
      <c r="A139" t="s" s="10">
        <v>276</v>
      </c>
      <c r="B139" t="n" s="11">
        <v>4430.63</v>
      </c>
      <c r="C139" t="s" s="11">
        <v>277</v>
      </c>
      <c r="D139" s="10"/>
      <c r="E139" t="s" s="10">
        <v>276</v>
      </c>
      <c r="F139" t="n" s="11">
        <v>485.05</v>
      </c>
      <c r="G139" t="s" s="11">
        <v>278</v>
      </c>
    </row>
    <row r="140">
      <c r="A140" t="s" s="10">
        <v>279</v>
      </c>
      <c r="B140" t="n" s="11">
        <v>4452.46</v>
      </c>
      <c r="C140" t="s" s="11">
        <v>224</v>
      </c>
      <c r="D140" s="10"/>
      <c r="E140" t="s" s="10">
        <v>279</v>
      </c>
      <c r="F140" t="n" s="11">
        <v>476.95</v>
      </c>
      <c r="G140" t="s" s="11">
        <v>280</v>
      </c>
    </row>
    <row r="141">
      <c r="A141" t="s" s="10">
        <v>281</v>
      </c>
      <c r="B141" t="n" s="11">
        <v>4413.68</v>
      </c>
      <c r="C141" t="s" s="11">
        <v>282</v>
      </c>
      <c r="D141" s="10"/>
      <c r="E141" t="s" s="10">
        <v>281</v>
      </c>
      <c r="F141" t="n" s="11">
        <v>479.76</v>
      </c>
      <c r="G141" t="s" s="11">
        <v>283</v>
      </c>
    </row>
    <row r="142">
      <c r="A142" t="s" s="10">
        <v>284</v>
      </c>
      <c r="B142" t="n" s="11">
        <v>4409.57</v>
      </c>
      <c r="C142" t="s" s="11">
        <v>282</v>
      </c>
      <c r="D142" s="10"/>
      <c r="E142" t="s" s="10">
        <v>284</v>
      </c>
      <c r="F142" t="n" s="11">
        <v>477.8</v>
      </c>
      <c r="G142" t="s" s="11">
        <v>285</v>
      </c>
    </row>
    <row r="143">
      <c r="A143" t="s" s="10">
        <v>286</v>
      </c>
      <c r="B143" t="n" s="11">
        <v>4422.85</v>
      </c>
      <c r="C143" t="s" s="11">
        <v>287</v>
      </c>
      <c r="D143" s="10"/>
      <c r="E143" t="s" s="10">
        <v>286</v>
      </c>
      <c r="F143" t="n" s="11">
        <v>485.49</v>
      </c>
      <c r="G143" t="s" s="11">
        <v>256</v>
      </c>
    </row>
    <row r="144">
      <c r="A144" t="s" s="10">
        <v>288</v>
      </c>
      <c r="B144" t="n" s="11">
        <v>4463.13</v>
      </c>
      <c r="C144" t="s" s="11">
        <v>249</v>
      </c>
      <c r="D144" s="10"/>
      <c r="E144" t="s" s="10">
        <v>288</v>
      </c>
      <c r="F144" t="n" s="11">
        <v>480.26</v>
      </c>
      <c r="G144" t="s" s="11">
        <v>289</v>
      </c>
    </row>
    <row r="145">
      <c r="A145" t="s" s="10">
        <v>290</v>
      </c>
      <c r="B145" t="n" s="11">
        <v>4462.06</v>
      </c>
      <c r="C145" t="s" s="11">
        <v>249</v>
      </c>
      <c r="D145" s="10"/>
      <c r="E145" t="s" s="10">
        <v>290</v>
      </c>
      <c r="F145" t="n" s="11">
        <v>490.36</v>
      </c>
      <c r="G145" t="s" s="11">
        <v>291</v>
      </c>
    </row>
    <row r="146">
      <c r="A146" t="s" s="10">
        <v>292</v>
      </c>
      <c r="B146" t="n" s="11">
        <v>4424.7</v>
      </c>
      <c r="C146" t="s" s="11">
        <v>287</v>
      </c>
      <c r="D146" s="10"/>
      <c r="E146" t="s" s="10">
        <v>292</v>
      </c>
      <c r="F146" t="n" s="11">
        <v>482.33</v>
      </c>
      <c r="G146" t="s" s="11">
        <v>293</v>
      </c>
    </row>
    <row r="147">
      <c r="A147" t="s" s="10">
        <v>294</v>
      </c>
      <c r="B147" t="n" s="11">
        <v>4423.41</v>
      </c>
      <c r="C147" t="s" s="11">
        <v>287</v>
      </c>
      <c r="D147" s="10"/>
      <c r="E147" t="s" s="10">
        <v>294</v>
      </c>
      <c r="F147" t="n" s="11">
        <v>478.6</v>
      </c>
      <c r="G147" t="s" s="11">
        <v>295</v>
      </c>
    </row>
    <row r="148">
      <c r="A148" t="s" s="10">
        <v>296</v>
      </c>
      <c r="B148" t="n" s="11">
        <v>4431.55</v>
      </c>
      <c r="C148" t="s" s="11">
        <v>277</v>
      </c>
      <c r="D148" s="10"/>
      <c r="E148" t="s" s="10">
        <v>296</v>
      </c>
      <c r="F148" t="n" s="11">
        <v>481.35</v>
      </c>
      <c r="G148" t="s" s="11">
        <v>297</v>
      </c>
    </row>
    <row r="149">
      <c r="A149" t="s" s="10">
        <v>298</v>
      </c>
      <c r="B149" t="n" s="11">
        <v>4431.43</v>
      </c>
      <c r="C149" t="s" s="11">
        <v>277</v>
      </c>
      <c r="D149" s="10"/>
      <c r="E149" t="s" s="10">
        <v>298</v>
      </c>
      <c r="F149" t="n" s="11">
        <v>480.42</v>
      </c>
      <c r="G149" t="s" s="11">
        <v>299</v>
      </c>
    </row>
    <row r="150">
      <c r="A150" t="s" s="10">
        <v>300</v>
      </c>
      <c r="B150" t="n" s="11">
        <v>4426.88</v>
      </c>
      <c r="C150" t="s" s="11">
        <v>277</v>
      </c>
      <c r="D150" s="10"/>
      <c r="E150" t="s" s="10">
        <v>300</v>
      </c>
      <c r="F150" t="n" s="11">
        <v>484.96</v>
      </c>
      <c r="G150" t="s" s="11">
        <v>301</v>
      </c>
    </row>
    <row r="151">
      <c r="A151" t="s" s="10">
        <v>302</v>
      </c>
      <c r="B151" t="n" s="11">
        <v>4440.98</v>
      </c>
      <c r="C151" t="s" s="11">
        <v>242</v>
      </c>
      <c r="D151" s="10"/>
      <c r="E151" t="s" s="10">
        <v>302</v>
      </c>
      <c r="F151" t="n" s="11">
        <v>482.13</v>
      </c>
      <c r="G151" t="s" s="11">
        <v>303</v>
      </c>
    </row>
    <row r="152">
      <c r="A152" t="s" s="10">
        <v>304</v>
      </c>
      <c r="B152" t="n" s="11">
        <v>4446.77</v>
      </c>
      <c r="C152" t="s" s="11">
        <v>224</v>
      </c>
      <c r="D152" s="10"/>
      <c r="E152" t="s" s="10">
        <v>304</v>
      </c>
      <c r="F152" t="n" s="11">
        <v>482.5</v>
      </c>
      <c r="G152" t="s" s="11">
        <v>305</v>
      </c>
    </row>
    <row r="153">
      <c r="A153" t="s" s="10">
        <v>306</v>
      </c>
      <c r="B153" t="n" s="11">
        <v>4404.8</v>
      </c>
      <c r="C153" t="s" s="11">
        <v>307</v>
      </c>
      <c r="D153" s="10"/>
      <c r="E153" t="s" s="10">
        <v>306</v>
      </c>
      <c r="F153" t="n" s="11">
        <v>481.08</v>
      </c>
      <c r="G153" t="s" s="11">
        <v>308</v>
      </c>
    </row>
    <row r="154">
      <c r="A154" t="s" s="10">
        <v>309</v>
      </c>
      <c r="B154" t="n" s="11">
        <v>4444.11</v>
      </c>
      <c r="C154" t="s" s="11">
        <v>242</v>
      </c>
      <c r="D154" s="10"/>
      <c r="E154" t="s" s="10">
        <v>309</v>
      </c>
      <c r="F154" t="n" s="11">
        <v>480.31</v>
      </c>
      <c r="G154" t="s" s="11">
        <v>310</v>
      </c>
    </row>
    <row r="155">
      <c r="A155" t="s" s="10">
        <v>311</v>
      </c>
      <c r="B155" t="n" s="11">
        <v>4429.62</v>
      </c>
      <c r="C155" t="s" s="11">
        <v>277</v>
      </c>
      <c r="D155" s="10"/>
      <c r="E155" t="s" s="10">
        <v>311</v>
      </c>
      <c r="F155" t="n" s="11">
        <v>479.69</v>
      </c>
      <c r="G155" t="s" s="11">
        <v>312</v>
      </c>
    </row>
    <row r="156">
      <c r="A156" t="s" s="10">
        <v>313</v>
      </c>
      <c r="B156" t="n" s="11">
        <v>4469.16</v>
      </c>
      <c r="C156" t="s" s="11">
        <v>230</v>
      </c>
      <c r="D156" s="10"/>
      <c r="E156" t="s" s="10">
        <v>313</v>
      </c>
      <c r="F156" t="n" s="11">
        <v>479.38</v>
      </c>
      <c r="G156" t="s" s="11">
        <v>314</v>
      </c>
    </row>
    <row r="157">
      <c r="A157" t="s" s="10">
        <v>315</v>
      </c>
      <c r="B157" t="n" s="11">
        <v>4422.82</v>
      </c>
      <c r="C157" t="s" s="11">
        <v>287</v>
      </c>
      <c r="D157" s="10"/>
      <c r="E157" t="s" s="10">
        <v>315</v>
      </c>
      <c r="F157" t="n" s="11">
        <v>477.0</v>
      </c>
      <c r="G157" t="s" s="11">
        <v>316</v>
      </c>
    </row>
    <row r="158">
      <c r="A158" t="s" s="10">
        <v>317</v>
      </c>
      <c r="B158" t="n" s="11">
        <v>4431.3</v>
      </c>
      <c r="C158" t="s" s="11">
        <v>277</v>
      </c>
      <c r="D158" s="10"/>
      <c r="E158" t="s" s="10">
        <v>317</v>
      </c>
      <c r="F158" t="n" s="11">
        <v>476.41</v>
      </c>
      <c r="G158" t="s" s="11">
        <v>318</v>
      </c>
    </row>
    <row r="159">
      <c r="A159" t="s" s="10">
        <v>319</v>
      </c>
      <c r="B159" t="n" s="11">
        <v>4446.92</v>
      </c>
      <c r="C159" t="s" s="11">
        <v>224</v>
      </c>
      <c r="D159" s="10"/>
      <c r="E159" t="s" s="10">
        <v>319</v>
      </c>
      <c r="F159" t="n" s="11">
        <v>484.25</v>
      </c>
      <c r="G159" t="s" s="11">
        <v>320</v>
      </c>
    </row>
    <row r="160">
      <c r="A160" t="s" s="10">
        <v>321</v>
      </c>
      <c r="B160" t="n" s="11">
        <v>4403.93</v>
      </c>
      <c r="C160" t="s" s="11">
        <v>307</v>
      </c>
      <c r="D160" s="10"/>
      <c r="E160" t="s" s="10">
        <v>321</v>
      </c>
      <c r="F160" t="n" s="11">
        <v>477.88</v>
      </c>
      <c r="G160" t="s" s="11">
        <v>322</v>
      </c>
    </row>
    <row r="161">
      <c r="A161" t="s" s="10">
        <v>323</v>
      </c>
      <c r="B161" t="n" s="11">
        <v>4454.99</v>
      </c>
      <c r="C161" t="s" s="11">
        <v>224</v>
      </c>
      <c r="D161" s="10"/>
      <c r="E161" t="s" s="10">
        <v>323</v>
      </c>
      <c r="F161" t="n" s="11">
        <v>459.84</v>
      </c>
      <c r="G161" t="s" s="11">
        <v>324</v>
      </c>
    </row>
    <row r="162">
      <c r="A162" t="s" s="10">
        <v>325</v>
      </c>
      <c r="B162" t="n" s="11">
        <v>4440.84</v>
      </c>
      <c r="C162" t="s" s="11">
        <v>242</v>
      </c>
      <c r="D162" s="10"/>
      <c r="E162" t="s" s="10">
        <v>325</v>
      </c>
      <c r="F162" t="n" s="11">
        <v>489.92</v>
      </c>
      <c r="G162" t="s" s="11">
        <v>326</v>
      </c>
    </row>
    <row r="163">
      <c r="A163" t="s" s="10">
        <v>327</v>
      </c>
      <c r="B163" t="n" s="11">
        <v>4405.08</v>
      </c>
      <c r="C163" t="s" s="11">
        <v>282</v>
      </c>
      <c r="D163" s="10"/>
      <c r="E163" t="s" s="10">
        <v>327</v>
      </c>
      <c r="F163" t="n" s="11">
        <v>459.75</v>
      </c>
      <c r="G163" t="s" s="11">
        <v>328</v>
      </c>
    </row>
    <row r="164">
      <c r="A164" t="s" s="10">
        <v>329</v>
      </c>
      <c r="B164" t="n" s="11">
        <v>4450.71</v>
      </c>
      <c r="C164" t="s" s="11">
        <v>224</v>
      </c>
      <c r="D164" s="10"/>
      <c r="E164" t="s" s="10">
        <v>329</v>
      </c>
      <c r="F164" t="n" s="11">
        <v>469.48</v>
      </c>
      <c r="G164" t="s" s="11">
        <v>330</v>
      </c>
    </row>
    <row r="165">
      <c r="A165" t="s" s="10">
        <v>331</v>
      </c>
      <c r="B165" t="n" s="11">
        <v>4423.91</v>
      </c>
      <c r="C165" t="s" s="11">
        <v>287</v>
      </c>
      <c r="D165" s="10"/>
      <c r="E165" t="s" s="10">
        <v>331</v>
      </c>
      <c r="F165" t="n" s="11">
        <v>477.75</v>
      </c>
      <c r="G165" t="s" s="11">
        <v>332</v>
      </c>
    </row>
    <row r="166">
      <c r="A166" t="s" s="10">
        <v>333</v>
      </c>
      <c r="B166" t="n" s="11">
        <v>4445.01</v>
      </c>
      <c r="C166" t="s" s="11">
        <v>224</v>
      </c>
      <c r="D166" s="10"/>
      <c r="E166" t="s" s="10">
        <v>333</v>
      </c>
      <c r="F166" t="n" s="11">
        <v>477.2</v>
      </c>
      <c r="G166" t="s" s="11">
        <v>334</v>
      </c>
    </row>
    <row r="167">
      <c r="A167" t="s" s="10">
        <v>335</v>
      </c>
      <c r="B167" t="n" s="11">
        <v>4407.23</v>
      </c>
      <c r="C167" t="s" s="11">
        <v>282</v>
      </c>
      <c r="D167" s="10"/>
      <c r="E167" t="s" s="10">
        <v>335</v>
      </c>
      <c r="F167" t="n" s="11">
        <v>478.13</v>
      </c>
      <c r="G167" t="s" s="11">
        <v>336</v>
      </c>
    </row>
    <row r="168">
      <c r="A168" t="s" s="10">
        <v>337</v>
      </c>
      <c r="B168" t="n" s="11">
        <v>4480.0</v>
      </c>
      <c r="C168" t="s" s="11">
        <v>221</v>
      </c>
      <c r="D168" s="10"/>
      <c r="E168" t="s" s="10">
        <v>337</v>
      </c>
      <c r="F168" t="n" s="11">
        <v>12117.69</v>
      </c>
      <c r="G168" t="s" s="11">
        <v>338</v>
      </c>
    </row>
    <row r="169">
      <c r="A169" t="s" s="10">
        <v>339</v>
      </c>
      <c r="B169" t="n" s="11">
        <v>5453.37</v>
      </c>
      <c r="C169" t="s" s="11">
        <v>340</v>
      </c>
      <c r="D169" s="10"/>
      <c r="E169" t="s" s="10">
        <v>339</v>
      </c>
      <c r="F169" t="n" s="11">
        <v>22001.59</v>
      </c>
      <c r="G169" t="s" s="11">
        <v>341</v>
      </c>
    </row>
    <row r="170">
      <c r="A170" t="s" s="10">
        <v>342</v>
      </c>
      <c r="B170" t="n" s="11">
        <v>4408.32</v>
      </c>
      <c r="C170" t="s" s="11">
        <v>282</v>
      </c>
      <c r="D170" s="10"/>
      <c r="E170" t="s" s="10">
        <v>342</v>
      </c>
      <c r="F170" t="n" s="11">
        <v>101.91</v>
      </c>
      <c r="G170" t="s" s="11">
        <v>343</v>
      </c>
    </row>
    <row r="171">
      <c r="A171" t="s" s="10">
        <v>344</v>
      </c>
      <c r="B171" t="n" s="11">
        <v>4442.05</v>
      </c>
      <c r="C171" t="s" s="11">
        <v>242</v>
      </c>
      <c r="D171" s="10"/>
      <c r="E171" t="s" s="10">
        <v>344</v>
      </c>
      <c r="F171" t="n" s="11">
        <v>102.05</v>
      </c>
      <c r="G171" t="s" s="11">
        <v>345</v>
      </c>
    </row>
    <row r="172">
      <c r="A172" t="s" s="10">
        <v>346</v>
      </c>
      <c r="B172" t="n" s="11">
        <v>5035.75</v>
      </c>
      <c r="C172" t="s" s="11">
        <v>347</v>
      </c>
      <c r="D172" s="10"/>
      <c r="E172" t="s" s="10">
        <v>346</v>
      </c>
      <c r="F172" t="n" s="11">
        <v>12200.07</v>
      </c>
      <c r="G172" t="s" s="11">
        <v>348</v>
      </c>
    </row>
    <row r="173">
      <c r="A173" t="s" s="10">
        <v>349</v>
      </c>
      <c r="B173" t="n" s="11">
        <v>4646.25</v>
      </c>
      <c r="C173" t="s" s="11">
        <v>350</v>
      </c>
      <c r="D173" s="10"/>
      <c r="E173" t="s" s="10">
        <v>349</v>
      </c>
      <c r="F173" t="n" s="11">
        <v>102.0</v>
      </c>
      <c r="G173" t="s" s="11">
        <v>351</v>
      </c>
    </row>
    <row r="174">
      <c r="A174" t="s" s="10">
        <v>352</v>
      </c>
      <c r="B174" t="n" s="11">
        <v>4419.55</v>
      </c>
      <c r="C174" t="s" s="11">
        <v>287</v>
      </c>
      <c r="D174" s="10"/>
      <c r="E174" t="s" s="10">
        <v>352</v>
      </c>
      <c r="F174" t="n" s="11">
        <v>102.22</v>
      </c>
      <c r="G174" t="s" s="11">
        <v>231</v>
      </c>
    </row>
    <row r="175">
      <c r="A175" t="s" s="10">
        <v>353</v>
      </c>
      <c r="B175" t="n" s="11">
        <v>4436.81</v>
      </c>
      <c r="C175" t="s" s="11">
        <v>242</v>
      </c>
      <c r="D175" s="10"/>
      <c r="E175" t="s" s="10">
        <v>353</v>
      </c>
      <c r="F175" t="n" s="11">
        <v>101.93</v>
      </c>
      <c r="G175" t="s" s="11">
        <v>233</v>
      </c>
    </row>
    <row r="176">
      <c r="A176" t="s" s="10">
        <v>354</v>
      </c>
      <c r="B176" t="n" s="11">
        <v>4458.87</v>
      </c>
      <c r="C176" t="s" s="11">
        <v>249</v>
      </c>
      <c r="D176" s="10"/>
      <c r="E176" t="s" s="10">
        <v>354</v>
      </c>
      <c r="F176" t="n" s="11">
        <v>102.28</v>
      </c>
      <c r="G176" t="s" s="11">
        <v>355</v>
      </c>
    </row>
    <row r="177">
      <c r="A177" t="s" s="10">
        <v>356</v>
      </c>
      <c r="B177" t="n" s="11">
        <v>4412.11</v>
      </c>
      <c r="C177" t="s" s="11">
        <v>282</v>
      </c>
      <c r="D177" s="10"/>
      <c r="E177" t="s" s="10">
        <v>356</v>
      </c>
      <c r="F177" t="n" s="11">
        <v>102.3</v>
      </c>
      <c r="G177" t="s" s="11">
        <v>357</v>
      </c>
    </row>
    <row r="178">
      <c r="A178" t="s" s="10">
        <v>358</v>
      </c>
      <c r="B178" t="n" s="11">
        <v>4441.17</v>
      </c>
      <c r="C178" t="s" s="11">
        <v>242</v>
      </c>
      <c r="D178" s="10"/>
      <c r="E178" t="s" s="10">
        <v>358</v>
      </c>
      <c r="F178" t="n" s="11">
        <v>101.86</v>
      </c>
      <c r="G178" t="s" s="11">
        <v>359</v>
      </c>
    </row>
    <row r="179">
      <c r="A179" t="s" s="10">
        <v>360</v>
      </c>
      <c r="B179" t="n" s="11">
        <v>4449.7</v>
      </c>
      <c r="C179" t="s" s="11">
        <v>224</v>
      </c>
      <c r="D179" s="10"/>
      <c r="E179" t="s" s="10">
        <v>360</v>
      </c>
      <c r="F179" t="n" s="11">
        <v>102.27</v>
      </c>
      <c r="G179" t="s" s="11">
        <v>361</v>
      </c>
    </row>
    <row r="180">
      <c r="A180" t="s" s="10">
        <v>362</v>
      </c>
      <c r="B180" t="n" s="11">
        <v>4465.23</v>
      </c>
      <c r="C180" t="s" s="11">
        <v>230</v>
      </c>
      <c r="D180" s="10"/>
      <c r="E180" t="s" s="10">
        <v>362</v>
      </c>
      <c r="F180" t="n" s="11">
        <v>102.28</v>
      </c>
      <c r="G180" t="s" s="11">
        <v>355</v>
      </c>
    </row>
    <row r="181">
      <c r="A181" t="s" s="10">
        <v>363</v>
      </c>
      <c r="B181" t="n" s="11">
        <v>4426.88</v>
      </c>
      <c r="C181" t="s" s="11">
        <v>277</v>
      </c>
      <c r="D181" s="10"/>
      <c r="E181" t="s" s="10">
        <v>363</v>
      </c>
      <c r="F181" t="n" s="11">
        <v>102.01</v>
      </c>
      <c r="G181" t="s" s="11">
        <v>364</v>
      </c>
    </row>
    <row r="182">
      <c r="A182" t="s" s="10">
        <v>365</v>
      </c>
      <c r="B182" t="n" s="11">
        <v>3971.0</v>
      </c>
      <c r="C182" t="s" s="11">
        <v>366</v>
      </c>
      <c r="D182" s="10"/>
      <c r="E182" t="s" s="10">
        <v>365</v>
      </c>
      <c r="F182" t="n" s="11">
        <v>99.0</v>
      </c>
      <c r="G182" t="s" s="11">
        <v>367</v>
      </c>
    </row>
    <row r="183">
      <c r="A183" t="s" s="10">
        <v>368</v>
      </c>
      <c r="B183" t="n" s="11">
        <v>4453.51</v>
      </c>
      <c r="C183" t="s" s="11">
        <v>224</v>
      </c>
      <c r="D183" s="10"/>
      <c r="E183" t="s" s="10">
        <v>368</v>
      </c>
      <c r="F183" t="n" s="11">
        <v>102.21</v>
      </c>
      <c r="G183" t="s" s="11">
        <v>369</v>
      </c>
    </row>
    <row r="184">
      <c r="A184" t="s" s="10">
        <v>370</v>
      </c>
      <c r="B184" t="n" s="11">
        <v>4390.6</v>
      </c>
      <c r="C184" t="s" s="11">
        <v>371</v>
      </c>
      <c r="D184" s="10"/>
      <c r="E184" t="s" s="10">
        <v>370</v>
      </c>
      <c r="F184" t="n" s="11">
        <v>102.42</v>
      </c>
      <c r="G184" t="s" s="11">
        <v>372</v>
      </c>
    </row>
    <row r="185">
      <c r="A185" t="s" s="10">
        <v>373</v>
      </c>
      <c r="B185" t="n" s="11">
        <v>4444.18</v>
      </c>
      <c r="C185" t="s" s="11">
        <v>242</v>
      </c>
      <c r="D185" s="10"/>
      <c r="E185" t="s" s="10">
        <v>373</v>
      </c>
      <c r="F185" t="n" s="11">
        <v>102.58</v>
      </c>
      <c r="G185" t="s" s="11">
        <v>374</v>
      </c>
    </row>
    <row r="186">
      <c r="A186" t="s" s="10">
        <v>375</v>
      </c>
      <c r="B186" t="n" s="11">
        <v>4425.12</v>
      </c>
      <c r="C186" t="s" s="11">
        <v>277</v>
      </c>
      <c r="D186" s="10"/>
      <c r="E186" t="s" s="10">
        <v>375</v>
      </c>
      <c r="F186" t="n" s="11">
        <v>101.53</v>
      </c>
      <c r="G186" t="s" s="11">
        <v>137</v>
      </c>
    </row>
    <row r="187">
      <c r="A187" t="s" s="10">
        <v>376</v>
      </c>
      <c r="B187" t="n" s="11">
        <v>4414.54</v>
      </c>
      <c r="C187" t="s" s="11">
        <v>282</v>
      </c>
      <c r="D187" s="10"/>
      <c r="E187" t="s" s="10">
        <v>376</v>
      </c>
      <c r="F187" t="n" s="11">
        <v>102.04</v>
      </c>
      <c r="G187" t="s" s="11">
        <v>377</v>
      </c>
    </row>
    <row r="188">
      <c r="A188" t="s" s="10">
        <v>378</v>
      </c>
      <c r="B188" t="n" s="11">
        <v>4413.49</v>
      </c>
      <c r="C188" t="s" s="11">
        <v>282</v>
      </c>
      <c r="D188" s="10"/>
      <c r="E188" t="s" s="10">
        <v>378</v>
      </c>
      <c r="F188" t="n" s="11">
        <v>101.79</v>
      </c>
      <c r="G188" t="s" s="11">
        <v>379</v>
      </c>
    </row>
    <row r="189">
      <c r="A189" t="s" s="10">
        <v>380</v>
      </c>
      <c r="B189" t="n" s="11">
        <v>4425.33</v>
      </c>
      <c r="C189" t="s" s="11">
        <v>277</v>
      </c>
      <c r="D189" s="10"/>
      <c r="E189" t="s" s="10">
        <v>380</v>
      </c>
      <c r="F189" t="n" s="11">
        <v>101.61</v>
      </c>
      <c r="G189" t="s" s="11">
        <v>381</v>
      </c>
    </row>
    <row r="190">
      <c r="A190" t="s" s="10">
        <v>382</v>
      </c>
      <c r="B190" t="n" s="11">
        <v>4449.06</v>
      </c>
      <c r="C190" t="s" s="11">
        <v>224</v>
      </c>
      <c r="D190" s="10"/>
      <c r="E190" t="s" s="10">
        <v>382</v>
      </c>
      <c r="F190" t="n" s="11">
        <v>102.11</v>
      </c>
      <c r="G190" t="s" s="11">
        <v>383</v>
      </c>
    </row>
    <row r="191">
      <c r="A191" t="s" s="10">
        <v>384</v>
      </c>
      <c r="B191" t="n" s="11">
        <v>4411.29</v>
      </c>
      <c r="C191" t="s" s="11">
        <v>282</v>
      </c>
      <c r="D191" s="10"/>
      <c r="E191" t="s" s="10">
        <v>384</v>
      </c>
      <c r="F191" t="n" s="11">
        <v>101.57</v>
      </c>
      <c r="G191" t="s" s="11">
        <v>176</v>
      </c>
    </row>
    <row r="192">
      <c r="A192" t="s" s="10">
        <v>385</v>
      </c>
      <c r="B192" t="n" s="11">
        <v>4474.99</v>
      </c>
      <c r="C192" t="s" s="11">
        <v>230</v>
      </c>
      <c r="D192" s="10"/>
      <c r="E192" t="s" s="10">
        <v>385</v>
      </c>
      <c r="F192" t="n" s="11">
        <v>101.93</v>
      </c>
      <c r="G192" t="s" s="11">
        <v>233</v>
      </c>
    </row>
    <row r="193">
      <c r="A193" t="s" s="10">
        <v>386</v>
      </c>
      <c r="B193" t="n" s="11">
        <v>4409.0</v>
      </c>
      <c r="C193" t="s" s="11">
        <v>282</v>
      </c>
      <c r="D193" s="10"/>
      <c r="E193" t="s" s="10">
        <v>386</v>
      </c>
      <c r="F193" t="n" s="11">
        <v>101.6</v>
      </c>
      <c r="G193" t="s" s="11">
        <v>178</v>
      </c>
    </row>
    <row r="194">
      <c r="A194" t="s" s="10">
        <v>387</v>
      </c>
      <c r="B194" t="n" s="11">
        <v>4405.35</v>
      </c>
      <c r="C194" t="s" s="11">
        <v>282</v>
      </c>
      <c r="D194" s="10"/>
      <c r="E194" t="s" s="10">
        <v>387</v>
      </c>
      <c r="F194" t="n" s="11">
        <v>101.8</v>
      </c>
      <c r="G194" t="s" s="11">
        <v>388</v>
      </c>
    </row>
    <row r="195">
      <c r="A195" t="s" s="10">
        <v>389</v>
      </c>
      <c r="B195" t="n" s="11">
        <v>4433.16</v>
      </c>
      <c r="C195" t="s" s="11">
        <v>277</v>
      </c>
      <c r="D195" s="10"/>
      <c r="E195" t="s" s="10">
        <v>389</v>
      </c>
      <c r="F195" t="n" s="11">
        <v>101.92</v>
      </c>
      <c r="G195" t="s" s="11">
        <v>390</v>
      </c>
    </row>
    <row r="196">
      <c r="A196" t="s" s="10">
        <v>391</v>
      </c>
      <c r="B196" t="n" s="11">
        <v>4422.12</v>
      </c>
      <c r="C196" t="s" s="11">
        <v>287</v>
      </c>
      <c r="D196" s="10"/>
      <c r="E196" t="s" s="10">
        <v>391</v>
      </c>
      <c r="F196" t="n" s="11">
        <v>101.7</v>
      </c>
      <c r="G196" t="s" s="11">
        <v>182</v>
      </c>
    </row>
    <row r="197">
      <c r="A197" t="s" s="10">
        <v>392</v>
      </c>
      <c r="B197" t="n" s="11">
        <v>4428.45</v>
      </c>
      <c r="C197" t="s" s="11">
        <v>277</v>
      </c>
      <c r="D197" s="10"/>
      <c r="E197" t="s" s="10">
        <v>392</v>
      </c>
      <c r="F197" t="n" s="11">
        <v>101.84</v>
      </c>
      <c r="G197" t="s" s="11">
        <v>393</v>
      </c>
    </row>
    <row r="198">
      <c r="A198" t="s" s="10">
        <v>394</v>
      </c>
      <c r="B198" t="n" s="11">
        <v>4408.78</v>
      </c>
      <c r="C198" t="s" s="11">
        <v>282</v>
      </c>
      <c r="D198" s="10"/>
      <c r="E198" t="s" s="10">
        <v>394</v>
      </c>
      <c r="F198" t="n" s="11">
        <v>101.71</v>
      </c>
      <c r="G198" t="s" s="11">
        <v>395</v>
      </c>
    </row>
    <row r="199">
      <c r="A199" t="s" s="10">
        <v>396</v>
      </c>
      <c r="B199" t="n" s="11">
        <v>4448.82</v>
      </c>
      <c r="C199" t="s" s="11">
        <v>224</v>
      </c>
      <c r="D199" s="10"/>
      <c r="E199" t="s" s="10">
        <v>396</v>
      </c>
      <c r="F199" t="n" s="11">
        <v>108.07</v>
      </c>
      <c r="G199" t="s" s="11">
        <v>397</v>
      </c>
    </row>
    <row r="200">
      <c r="A200" t="s" s="10">
        <v>398</v>
      </c>
      <c r="B200" t="n" s="11">
        <v>4409.57</v>
      </c>
      <c r="C200" t="s" s="11">
        <v>282</v>
      </c>
      <c r="D200" s="10"/>
      <c r="E200" t="s" s="10">
        <v>398</v>
      </c>
      <c r="F200" t="n" s="11">
        <v>102.29</v>
      </c>
      <c r="G200" t="s" s="11">
        <v>399</v>
      </c>
    </row>
    <row r="201">
      <c r="A201" t="s" s="10">
        <v>400</v>
      </c>
      <c r="B201" t="n" s="11">
        <v>4414.92</v>
      </c>
      <c r="C201" t="s" s="11">
        <v>282</v>
      </c>
      <c r="D201" s="10"/>
      <c r="E201" t="s" s="10">
        <v>400</v>
      </c>
      <c r="F201" t="n" s="11">
        <v>101.54</v>
      </c>
      <c r="G201" t="s" s="11">
        <v>401</v>
      </c>
    </row>
    <row r="202">
      <c r="A202" t="s" s="10">
        <v>402</v>
      </c>
      <c r="B202" t="n" s="11">
        <v>4404.96</v>
      </c>
      <c r="C202" t="s" s="11">
        <v>307</v>
      </c>
      <c r="D202" s="10"/>
      <c r="E202" t="s" s="10">
        <v>402</v>
      </c>
      <c r="F202" t="n" s="11">
        <v>101.36</v>
      </c>
      <c r="G202" t="s" s="11">
        <v>203</v>
      </c>
    </row>
    <row r="203">
      <c r="A203" t="s" s="10">
        <v>403</v>
      </c>
      <c r="B203" t="n" s="11">
        <v>4401.21</v>
      </c>
      <c r="C203" t="s" s="11">
        <v>307</v>
      </c>
      <c r="D203" s="10"/>
      <c r="E203" t="s" s="10">
        <v>403</v>
      </c>
      <c r="F203" t="n" s="11">
        <v>101.92</v>
      </c>
      <c r="G203" t="s" s="11">
        <v>390</v>
      </c>
    </row>
    <row r="204">
      <c r="A204" t="s" s="10">
        <v>404</v>
      </c>
      <c r="B204" t="n" s="11">
        <v>4473.92</v>
      </c>
      <c r="C204" t="s" s="11">
        <v>230</v>
      </c>
      <c r="D204" s="10"/>
      <c r="E204" t="s" s="10">
        <v>404</v>
      </c>
      <c r="F204" t="n" s="11">
        <v>101.55</v>
      </c>
      <c r="G204" t="s" s="11">
        <v>189</v>
      </c>
    </row>
    <row r="205">
      <c r="A205" t="s" s="10">
        <v>405</v>
      </c>
      <c r="B205" t="n" s="11">
        <v>4404.63</v>
      </c>
      <c r="C205" t="s" s="11">
        <v>307</v>
      </c>
      <c r="D205" s="10"/>
      <c r="E205" t="s" s="10">
        <v>405</v>
      </c>
      <c r="F205" t="n" s="11">
        <v>101.89</v>
      </c>
      <c r="G205" t="s" s="11">
        <v>406</v>
      </c>
    </row>
    <row r="206">
      <c r="A206" t="s" s="10">
        <v>407</v>
      </c>
      <c r="B206" t="n" s="11">
        <v>4443.01</v>
      </c>
      <c r="C206" t="s" s="11">
        <v>242</v>
      </c>
      <c r="D206" s="10"/>
      <c r="E206" t="s" s="10">
        <v>407</v>
      </c>
      <c r="F206" t="n" s="11">
        <v>101.92</v>
      </c>
      <c r="G206" t="s" s="11">
        <v>390</v>
      </c>
    </row>
    <row r="207">
      <c r="A207" t="s" s="10">
        <v>408</v>
      </c>
      <c r="B207" t="n" s="11">
        <v>4404.7</v>
      </c>
      <c r="C207" t="s" s="11">
        <v>307</v>
      </c>
      <c r="D207" s="10"/>
      <c r="E207" t="s" s="10">
        <v>408</v>
      </c>
      <c r="F207" t="n" s="11">
        <v>101.66</v>
      </c>
      <c r="G207" t="s" s="11">
        <v>409</v>
      </c>
    </row>
    <row r="208">
      <c r="A208" t="s" s="10">
        <v>410</v>
      </c>
      <c r="B208" t="n" s="11">
        <v>4377.22</v>
      </c>
      <c r="C208" t="s" s="11">
        <v>411</v>
      </c>
      <c r="D208" s="10"/>
      <c r="E208" t="s" s="10">
        <v>410</v>
      </c>
      <c r="F208" t="n" s="11">
        <v>101.65</v>
      </c>
      <c r="G208" t="s" s="11">
        <v>412</v>
      </c>
    </row>
    <row r="209">
      <c r="A209" t="s" s="10">
        <v>413</v>
      </c>
      <c r="B209" t="n" s="11">
        <v>5149.19</v>
      </c>
      <c r="C209" t="s" s="11">
        <v>414</v>
      </c>
      <c r="D209" s="10"/>
      <c r="E209" t="s" s="10">
        <v>413</v>
      </c>
      <c r="F209" t="n" s="11">
        <v>9840.38</v>
      </c>
      <c r="G209" t="s" s="11">
        <v>415</v>
      </c>
    </row>
    <row r="210">
      <c r="A210" t="s" s="10">
        <v>416</v>
      </c>
      <c r="B210" t="n" s="11">
        <v>5724.49</v>
      </c>
      <c r="C210" t="s" s="11">
        <v>417</v>
      </c>
      <c r="D210" s="10"/>
      <c r="E210" t="s" s="10">
        <v>416</v>
      </c>
      <c r="F210" t="n" s="11">
        <v>1817.39</v>
      </c>
      <c r="G210" t="s" s="11">
        <v>418</v>
      </c>
    </row>
    <row r="211">
      <c r="A211" t="s" s="10">
        <v>419</v>
      </c>
      <c r="B211" t="n" s="11">
        <v>5742.0</v>
      </c>
      <c r="C211" t="s" s="11">
        <v>420</v>
      </c>
      <c r="D211" s="10"/>
      <c r="E211" t="s" s="10">
        <v>419</v>
      </c>
      <c r="F211" t="n" s="11">
        <v>101.38</v>
      </c>
      <c r="G211" t="s" s="11">
        <v>421</v>
      </c>
    </row>
    <row r="212">
      <c r="A212" t="s" s="10">
        <v>422</v>
      </c>
      <c r="B212" t="n" s="11">
        <v>5712.43</v>
      </c>
      <c r="C212" t="s" s="11">
        <v>423</v>
      </c>
      <c r="D212" s="10"/>
      <c r="E212" t="s" s="10">
        <v>422</v>
      </c>
      <c r="F212" t="n" s="11">
        <v>101.98</v>
      </c>
      <c r="G212" t="s" s="11">
        <v>424</v>
      </c>
    </row>
    <row r="213">
      <c r="A213" t="s" s="10">
        <v>425</v>
      </c>
      <c r="B213" t="n" s="11">
        <v>5741.64</v>
      </c>
      <c r="C213" t="s" s="11">
        <v>420</v>
      </c>
      <c r="D213" s="10"/>
      <c r="E213" t="s" s="10">
        <v>425</v>
      </c>
      <c r="F213" t="n" s="11">
        <v>102.12</v>
      </c>
      <c r="G213" t="s" s="11">
        <v>426</v>
      </c>
    </row>
    <row r="214">
      <c r="A214" t="s" s="10">
        <v>427</v>
      </c>
      <c r="B214" t="n" s="11">
        <v>5743.35</v>
      </c>
      <c r="C214" t="s" s="11">
        <v>420</v>
      </c>
      <c r="D214" s="10"/>
      <c r="E214" t="s" s="10">
        <v>427</v>
      </c>
      <c r="F214" t="n" s="11">
        <v>101.76</v>
      </c>
      <c r="G214" t="s" s="11">
        <v>205</v>
      </c>
    </row>
    <row r="215">
      <c r="A215" t="s" s="10">
        <v>428</v>
      </c>
      <c r="B215" t="n" s="11">
        <v>5722.53</v>
      </c>
      <c r="C215" t="s" s="11">
        <v>417</v>
      </c>
      <c r="D215" s="10"/>
      <c r="E215" t="s" s="10">
        <v>428</v>
      </c>
      <c r="F215" t="n" s="11">
        <v>101.92</v>
      </c>
      <c r="G215" t="s" s="11">
        <v>390</v>
      </c>
    </row>
    <row r="216">
      <c r="A216" t="s" s="10">
        <v>429</v>
      </c>
      <c r="B216" t="n" s="11">
        <v>5962.61</v>
      </c>
      <c r="C216" t="s" s="11">
        <v>430</v>
      </c>
      <c r="D216" s="10"/>
      <c r="E216" t="s" s="10">
        <v>429</v>
      </c>
      <c r="F216" t="n" s="11">
        <v>7676.55</v>
      </c>
      <c r="G216" t="s" s="11">
        <v>431</v>
      </c>
    </row>
    <row r="217">
      <c r="A217" t="s" s="10">
        <v>432</v>
      </c>
      <c r="B217" t="n" s="11">
        <v>5732.62</v>
      </c>
      <c r="C217" t="s" s="11">
        <v>218</v>
      </c>
      <c r="D217" s="10"/>
      <c r="E217" t="s" s="10">
        <v>432</v>
      </c>
      <c r="F217" t="n" s="11">
        <v>751.21</v>
      </c>
      <c r="G217" t="s" s="11">
        <v>433</v>
      </c>
    </row>
    <row r="218">
      <c r="A218" t="s" s="10">
        <v>434</v>
      </c>
      <c r="B218" t="n" s="11">
        <v>5741.52</v>
      </c>
      <c r="C218" t="s" s="11">
        <v>420</v>
      </c>
      <c r="D218" s="10"/>
      <c r="E218" t="s" s="10">
        <v>434</v>
      </c>
      <c r="F218" t="n" s="11">
        <v>479.15</v>
      </c>
      <c r="G218" t="s" s="11">
        <v>435</v>
      </c>
    </row>
    <row r="219">
      <c r="A219" t="s" s="10">
        <v>436</v>
      </c>
      <c r="B219" t="n" s="11">
        <v>5716.12</v>
      </c>
      <c r="C219" t="s" s="11">
        <v>417</v>
      </c>
      <c r="D219" s="10"/>
      <c r="E219" t="s" s="10">
        <v>436</v>
      </c>
      <c r="F219" t="n" s="11">
        <v>478.51</v>
      </c>
      <c r="G219" t="s" s="11">
        <v>437</v>
      </c>
    </row>
    <row r="220">
      <c r="A220" t="s" s="10">
        <v>438</v>
      </c>
      <c r="B220" t="n" s="11">
        <v>5763.75</v>
      </c>
      <c r="C220" t="s" s="11">
        <v>439</v>
      </c>
      <c r="D220" s="10"/>
      <c r="E220" t="s" s="10">
        <v>438</v>
      </c>
      <c r="F220" t="n" s="11">
        <v>488.8</v>
      </c>
      <c r="G220" t="s" s="11">
        <v>440</v>
      </c>
    </row>
    <row r="221">
      <c r="A221" t="s" s="10">
        <v>441</v>
      </c>
      <c r="B221" t="n" s="11">
        <v>5744.99</v>
      </c>
      <c r="C221" t="s" s="11">
        <v>420</v>
      </c>
      <c r="D221" s="10"/>
      <c r="E221" t="s" s="10">
        <v>441</v>
      </c>
      <c r="F221" t="n" s="11">
        <v>479.44</v>
      </c>
      <c r="G221" t="s" s="11">
        <v>442</v>
      </c>
    </row>
    <row r="222">
      <c r="A222" t="s" s="10">
        <v>443</v>
      </c>
      <c r="B222" t="n" s="11">
        <v>5729.42</v>
      </c>
      <c r="C222" t="s" s="11">
        <v>218</v>
      </c>
      <c r="D222" s="10"/>
      <c r="E222" t="s" s="10">
        <v>443</v>
      </c>
      <c r="F222" t="n" s="11">
        <v>481.28</v>
      </c>
      <c r="G222" t="s" s="11">
        <v>444</v>
      </c>
    </row>
    <row r="223">
      <c r="A223" t="s" s="10">
        <v>445</v>
      </c>
      <c r="B223" t="n" s="11">
        <v>5743.64</v>
      </c>
      <c r="C223" t="s" s="11">
        <v>420</v>
      </c>
      <c r="D223" s="10"/>
      <c r="E223" t="s" s="10">
        <v>445</v>
      </c>
      <c r="F223" t="n" s="11">
        <v>488.25</v>
      </c>
      <c r="G223" t="s" s="11">
        <v>446</v>
      </c>
    </row>
    <row r="224">
      <c r="A224" t="s" s="10">
        <v>447</v>
      </c>
      <c r="B224" t="n" s="11">
        <v>5717.89</v>
      </c>
      <c r="C224" t="s" s="11">
        <v>417</v>
      </c>
      <c r="D224" s="10"/>
      <c r="E224" t="s" s="10">
        <v>447</v>
      </c>
      <c r="F224" t="n" s="11">
        <v>475.87</v>
      </c>
      <c r="G224" t="s" s="11">
        <v>448</v>
      </c>
    </row>
    <row r="225">
      <c r="A225" t="s" s="10">
        <v>449</v>
      </c>
      <c r="B225" t="n" s="11">
        <v>5731.03</v>
      </c>
      <c r="C225" t="s" s="11">
        <v>218</v>
      </c>
      <c r="D225" s="10"/>
      <c r="E225" t="s" s="10">
        <v>449</v>
      </c>
      <c r="F225" t="n" s="11">
        <v>481.11</v>
      </c>
      <c r="G225" t="s" s="11">
        <v>450</v>
      </c>
    </row>
    <row r="226">
      <c r="A226" t="s" s="10">
        <v>451</v>
      </c>
      <c r="B226" t="n" s="11">
        <v>5714.04</v>
      </c>
      <c r="C226" t="s" s="11">
        <v>423</v>
      </c>
      <c r="D226" s="10"/>
      <c r="E226" t="s" s="10">
        <v>451</v>
      </c>
      <c r="F226" t="n" s="11">
        <v>477.45</v>
      </c>
      <c r="G226" t="s" s="11">
        <v>452</v>
      </c>
    </row>
    <row r="227">
      <c r="A227" t="s" s="10">
        <v>453</v>
      </c>
      <c r="B227" t="n" s="11">
        <v>5768.07</v>
      </c>
      <c r="C227" t="s" s="11">
        <v>454</v>
      </c>
      <c r="D227" s="10"/>
      <c r="E227" t="s" s="10">
        <v>453</v>
      </c>
      <c r="F227" t="n" s="11">
        <v>481.23</v>
      </c>
      <c r="G227" t="s" s="11">
        <v>455</v>
      </c>
    </row>
    <row r="228">
      <c r="A228" t="s" s="10">
        <v>456</v>
      </c>
      <c r="B228" t="n" s="11">
        <v>5763.63</v>
      </c>
      <c r="C228" t="s" s="11">
        <v>439</v>
      </c>
      <c r="D228" s="10"/>
      <c r="E228" t="s" s="10">
        <v>456</v>
      </c>
      <c r="F228" t="n" s="11">
        <v>480.44</v>
      </c>
      <c r="G228" t="s" s="11">
        <v>457</v>
      </c>
    </row>
    <row r="229">
      <c r="A229" t="s" s="10">
        <v>458</v>
      </c>
      <c r="B229" t="n" s="11">
        <v>5733.65</v>
      </c>
      <c r="C229" t="s" s="11">
        <v>218</v>
      </c>
      <c r="D229" s="10"/>
      <c r="E229" t="s" s="10">
        <v>458</v>
      </c>
      <c r="F229" t="n" s="11">
        <v>474.46</v>
      </c>
      <c r="G229" t="s" s="11">
        <v>459</v>
      </c>
    </row>
    <row r="230">
      <c r="A230" t="s" s="10">
        <v>460</v>
      </c>
      <c r="B230" t="n" s="11">
        <v>5738.49</v>
      </c>
      <c r="C230" t="s" s="11">
        <v>420</v>
      </c>
      <c r="D230" s="10"/>
      <c r="E230" t="s" s="10">
        <v>460</v>
      </c>
      <c r="F230" t="n" s="11">
        <v>491.95</v>
      </c>
      <c r="G230" t="s" s="11">
        <v>461</v>
      </c>
    </row>
    <row r="231">
      <c r="A231" t="s" s="10">
        <v>462</v>
      </c>
      <c r="B231" t="n" s="11">
        <v>5721.46</v>
      </c>
      <c r="C231" t="s" s="11">
        <v>417</v>
      </c>
      <c r="D231" s="10"/>
      <c r="E231" t="s" s="10">
        <v>462</v>
      </c>
      <c r="F231" t="n" s="11">
        <v>481.87</v>
      </c>
      <c r="G231" t="s" s="11">
        <v>463</v>
      </c>
    </row>
    <row r="232">
      <c r="A232" t="s" s="10">
        <v>464</v>
      </c>
      <c r="B232" t="n" s="11">
        <v>5758.0</v>
      </c>
      <c r="C232" t="s" s="11">
        <v>439</v>
      </c>
      <c r="D232" s="10"/>
      <c r="E232" t="s" s="10">
        <v>464</v>
      </c>
      <c r="F232" t="n" s="11">
        <v>481.66</v>
      </c>
      <c r="G232" t="s" s="11">
        <v>465</v>
      </c>
    </row>
    <row r="233">
      <c r="A233" t="s" s="10">
        <v>466</v>
      </c>
      <c r="B233" t="n" s="11">
        <v>5710.56</v>
      </c>
      <c r="C233" t="s" s="11">
        <v>423</v>
      </c>
      <c r="D233" s="10"/>
      <c r="E233" t="s" s="10">
        <v>466</v>
      </c>
      <c r="F233" t="n" s="11">
        <v>481.21</v>
      </c>
      <c r="G233" t="s" s="11">
        <v>467</v>
      </c>
    </row>
    <row r="234">
      <c r="A234" t="s" s="10">
        <v>468</v>
      </c>
      <c r="B234" t="n" s="11">
        <v>5752.11</v>
      </c>
      <c r="C234" t="s" s="11">
        <v>469</v>
      </c>
      <c r="D234" s="10"/>
      <c r="E234" t="s" s="10">
        <v>468</v>
      </c>
      <c r="F234" t="n" s="11">
        <v>476.77</v>
      </c>
      <c r="G234" t="s" s="11">
        <v>470</v>
      </c>
    </row>
    <row r="235">
      <c r="A235" t="s" s="10">
        <v>471</v>
      </c>
      <c r="B235" t="n" s="11">
        <v>5711.38</v>
      </c>
      <c r="C235" t="s" s="11">
        <v>423</v>
      </c>
      <c r="D235" s="10"/>
      <c r="E235" t="s" s="10">
        <v>471</v>
      </c>
      <c r="F235" t="n" s="11">
        <v>455.88</v>
      </c>
      <c r="G235" t="s" s="11">
        <v>472</v>
      </c>
    </row>
    <row r="236">
      <c r="A236" t="s" s="10">
        <v>473</v>
      </c>
      <c r="B236" t="n" s="11">
        <v>5735.74</v>
      </c>
      <c r="C236" t="s" s="11">
        <v>420</v>
      </c>
      <c r="D236" s="10"/>
      <c r="E236" t="s" s="10">
        <v>473</v>
      </c>
      <c r="F236" t="n" s="11">
        <v>490.42</v>
      </c>
      <c r="G236" t="s" s="11">
        <v>474</v>
      </c>
    </row>
    <row r="237">
      <c r="A237" t="s" s="10">
        <v>475</v>
      </c>
      <c r="B237" t="n" s="11">
        <v>5765.77</v>
      </c>
      <c r="C237" t="s" s="11">
        <v>454</v>
      </c>
      <c r="D237" s="10"/>
      <c r="E237" t="s" s="10">
        <v>475</v>
      </c>
      <c r="F237" t="n" s="11">
        <v>473.77</v>
      </c>
      <c r="G237" t="s" s="11">
        <v>476</v>
      </c>
    </row>
    <row r="238">
      <c r="A238" t="s" s="10">
        <v>477</v>
      </c>
      <c r="B238" t="n" s="11">
        <v>5726.87</v>
      </c>
      <c r="C238" t="s" s="11">
        <v>218</v>
      </c>
      <c r="D238" s="10"/>
      <c r="E238" t="s" s="10">
        <v>477</v>
      </c>
      <c r="F238" t="n" s="11">
        <v>471.1</v>
      </c>
      <c r="G238" t="s" s="11">
        <v>478</v>
      </c>
    </row>
    <row r="239">
      <c r="A239" t="s" s="10">
        <v>479</v>
      </c>
      <c r="B239" t="n" s="11">
        <v>5746.08</v>
      </c>
      <c r="C239" t="s" s="11">
        <v>469</v>
      </c>
      <c r="D239" s="10"/>
      <c r="E239" t="s" s="10">
        <v>479</v>
      </c>
      <c r="F239" t="n" s="11">
        <v>470.13</v>
      </c>
      <c r="G239" t="s" s="11">
        <v>480</v>
      </c>
    </row>
    <row r="240">
      <c r="A240" t="s" s="10">
        <v>481</v>
      </c>
      <c r="B240" t="n" s="11">
        <v>5802.64</v>
      </c>
      <c r="C240" t="s" s="11">
        <v>482</v>
      </c>
      <c r="D240" s="10"/>
      <c r="E240" t="s" s="10">
        <v>481</v>
      </c>
      <c r="F240" t="n" s="11">
        <v>461.32</v>
      </c>
      <c r="G240" t="s" s="11">
        <v>483</v>
      </c>
    </row>
    <row r="241">
      <c r="A241" t="s" s="10">
        <v>484</v>
      </c>
      <c r="B241" t="n" s="11">
        <v>5735.23</v>
      </c>
      <c r="C241" t="s" s="11">
        <v>420</v>
      </c>
      <c r="D241" s="10"/>
      <c r="E241" t="s" s="10">
        <v>484</v>
      </c>
      <c r="F241" t="n" s="11">
        <v>474.28</v>
      </c>
      <c r="G241" t="s" s="11">
        <v>485</v>
      </c>
    </row>
    <row r="242">
      <c r="A242" t="s" s="10">
        <v>486</v>
      </c>
      <c r="B242" t="n" s="11">
        <v>5763.42</v>
      </c>
      <c r="C242" t="s" s="11">
        <v>439</v>
      </c>
      <c r="D242" s="10"/>
      <c r="E242" t="s" s="10">
        <v>486</v>
      </c>
      <c r="F242" t="n" s="11">
        <v>476.48</v>
      </c>
      <c r="G242" t="s" s="11">
        <v>487</v>
      </c>
    </row>
    <row r="243">
      <c r="A243" t="s" s="10">
        <v>488</v>
      </c>
      <c r="B243" t="n" s="11">
        <v>5716.95</v>
      </c>
      <c r="C243" t="s" s="11">
        <v>417</v>
      </c>
      <c r="D243" s="10"/>
      <c r="E243" t="s" s="10">
        <v>488</v>
      </c>
      <c r="F243" t="n" s="11">
        <v>488.91</v>
      </c>
      <c r="G243" t="s" s="11">
        <v>489</v>
      </c>
    </row>
    <row r="244">
      <c r="A244" t="s" s="10">
        <v>490</v>
      </c>
      <c r="B244" t="n" s="11">
        <v>5769.66</v>
      </c>
      <c r="C244" t="s" s="11">
        <v>454</v>
      </c>
      <c r="D244" s="10"/>
      <c r="E244" t="s" s="10">
        <v>490</v>
      </c>
      <c r="F244" t="n" s="11">
        <v>480.55</v>
      </c>
      <c r="G244" t="s" s="11">
        <v>491</v>
      </c>
    </row>
    <row r="245">
      <c r="A245" t="s" s="10">
        <v>492</v>
      </c>
      <c r="B245" t="n" s="11">
        <v>5754.33</v>
      </c>
      <c r="C245" t="s" s="11">
        <v>469</v>
      </c>
      <c r="D245" s="10"/>
      <c r="E245" t="s" s="10">
        <v>492</v>
      </c>
      <c r="F245" t="n" s="11">
        <v>487.4</v>
      </c>
      <c r="G245" t="s" s="11">
        <v>493</v>
      </c>
    </row>
    <row r="246">
      <c r="A246" t="s" s="10">
        <v>494</v>
      </c>
      <c r="B246" t="n" s="11">
        <v>5723.16</v>
      </c>
      <c r="C246" t="s" s="11">
        <v>417</v>
      </c>
      <c r="D246" s="10"/>
      <c r="E246" t="s" s="10">
        <v>494</v>
      </c>
      <c r="F246" t="n" s="11">
        <v>485.79</v>
      </c>
      <c r="G246" t="s" s="11">
        <v>495</v>
      </c>
    </row>
    <row r="247">
      <c r="A247" t="s" s="10">
        <v>496</v>
      </c>
      <c r="B247" t="n" s="11">
        <v>5756.15</v>
      </c>
      <c r="C247" t="s" s="11">
        <v>439</v>
      </c>
      <c r="D247" s="10"/>
      <c r="E247" t="s" s="10">
        <v>496</v>
      </c>
      <c r="F247" t="n" s="11">
        <v>481.06</v>
      </c>
      <c r="G247" t="s" s="11">
        <v>497</v>
      </c>
    </row>
    <row r="248">
      <c r="A248" t="s" s="10">
        <v>498</v>
      </c>
      <c r="B248" t="n" s="11">
        <v>5751.28</v>
      </c>
      <c r="C248" t="s" s="11">
        <v>469</v>
      </c>
      <c r="D248" s="10"/>
      <c r="E248" t="s" s="10">
        <v>498</v>
      </c>
      <c r="F248" t="n" s="11">
        <v>481.36</v>
      </c>
      <c r="G248" t="s" s="11">
        <v>499</v>
      </c>
    </row>
    <row r="249">
      <c r="A249" t="s" s="10">
        <v>500</v>
      </c>
      <c r="B249" t="n" s="11">
        <v>5768.19</v>
      </c>
      <c r="C249" t="s" s="11">
        <v>454</v>
      </c>
      <c r="D249" s="10"/>
      <c r="E249" t="s" s="10">
        <v>500</v>
      </c>
      <c r="F249" t="n" s="11">
        <v>483.74</v>
      </c>
      <c r="G249" t="s" s="11">
        <v>501</v>
      </c>
    </row>
    <row r="250">
      <c r="A250" t="s" s="10">
        <v>502</v>
      </c>
      <c r="B250" t="n" s="11">
        <v>5730.28</v>
      </c>
      <c r="C250" t="s" s="11">
        <v>218</v>
      </c>
      <c r="D250" s="10"/>
      <c r="E250" t="s" s="10">
        <v>502</v>
      </c>
      <c r="F250" t="n" s="11">
        <v>473.84</v>
      </c>
      <c r="G250" t="s" s="11">
        <v>503</v>
      </c>
    </row>
    <row r="251">
      <c r="A251" t="s" s="10">
        <v>504</v>
      </c>
      <c r="B251" t="n" s="11">
        <v>5767.6</v>
      </c>
      <c r="C251" t="s" s="11">
        <v>454</v>
      </c>
      <c r="D251" s="10"/>
      <c r="E251" t="s" s="10">
        <v>504</v>
      </c>
      <c r="F251" t="n" s="11">
        <v>483.02</v>
      </c>
      <c r="G251" t="s" s="11">
        <v>505</v>
      </c>
    </row>
    <row r="252">
      <c r="A252" t="s" s="10">
        <v>506</v>
      </c>
      <c r="B252" t="n" s="11">
        <v>5771.6</v>
      </c>
      <c r="C252" t="s" s="11">
        <v>454</v>
      </c>
      <c r="D252" s="10"/>
      <c r="E252" t="s" s="10">
        <v>506</v>
      </c>
      <c r="F252" t="n" s="11">
        <v>482.29</v>
      </c>
      <c r="G252" t="s" s="11">
        <v>507</v>
      </c>
    </row>
    <row r="253">
      <c r="A253" t="s" s="10">
        <v>508</v>
      </c>
      <c r="B253" t="n" s="11">
        <v>5721.58</v>
      </c>
      <c r="C253" t="s" s="11">
        <v>417</v>
      </c>
      <c r="D253" s="10"/>
      <c r="E253" t="s" s="10">
        <v>508</v>
      </c>
      <c r="F253" t="n" s="11">
        <v>482.5</v>
      </c>
      <c r="G253" t="s" s="11">
        <v>305</v>
      </c>
    </row>
    <row r="254">
      <c r="A254" t="s" s="10">
        <v>509</v>
      </c>
      <c r="B254" t="n" s="11">
        <v>5765.12</v>
      </c>
      <c r="C254" t="s" s="11">
        <v>454</v>
      </c>
      <c r="D254" s="10"/>
      <c r="E254" t="s" s="10">
        <v>509</v>
      </c>
      <c r="F254" t="n" s="11">
        <v>488.91</v>
      </c>
      <c r="G254" t="s" s="11">
        <v>489</v>
      </c>
    </row>
    <row r="255">
      <c r="A255" t="s" s="10">
        <v>510</v>
      </c>
      <c r="B255" t="n" s="11">
        <v>5742.8</v>
      </c>
      <c r="C255" t="s" s="11">
        <v>420</v>
      </c>
      <c r="D255" s="10"/>
      <c r="E255" t="s" s="10">
        <v>510</v>
      </c>
      <c r="F255" t="n" s="11">
        <v>480.51</v>
      </c>
      <c r="G255" t="s" s="11">
        <v>511</v>
      </c>
    </row>
    <row r="256">
      <c r="A256" t="s" s="10">
        <v>512</v>
      </c>
      <c r="B256" t="n" s="11">
        <v>5751.09</v>
      </c>
      <c r="C256" t="s" s="11">
        <v>469</v>
      </c>
      <c r="D256" s="10"/>
      <c r="E256" t="s" s="10">
        <v>512</v>
      </c>
      <c r="F256" t="n" s="11">
        <v>483.28</v>
      </c>
      <c r="G256" t="s" s="11">
        <v>513</v>
      </c>
    </row>
    <row r="257">
      <c r="A257" t="s" s="10">
        <v>514</v>
      </c>
      <c r="B257" t="n" s="11">
        <v>5730.94</v>
      </c>
      <c r="C257" t="s" s="11">
        <v>218</v>
      </c>
      <c r="D257" s="10"/>
      <c r="E257" t="s" s="10">
        <v>514</v>
      </c>
      <c r="F257" t="n" s="11">
        <v>486.63</v>
      </c>
      <c r="G257" t="s" s="11">
        <v>515</v>
      </c>
    </row>
    <row r="258">
      <c r="A258" t="s" s="10">
        <v>516</v>
      </c>
      <c r="B258" t="n" s="11">
        <v>5762.44</v>
      </c>
      <c r="C258" t="s" s="11">
        <v>439</v>
      </c>
      <c r="D258" s="10"/>
      <c r="E258" t="s" s="10">
        <v>516</v>
      </c>
      <c r="F258" t="n" s="11">
        <v>478.79</v>
      </c>
      <c r="G258" t="s" s="11">
        <v>517</v>
      </c>
    </row>
    <row r="259">
      <c r="A259" t="s" s="10">
        <v>518</v>
      </c>
      <c r="B259" t="n" s="11">
        <v>5753.53</v>
      </c>
      <c r="C259" t="s" s="11">
        <v>469</v>
      </c>
      <c r="D259" s="10"/>
      <c r="E259" t="s" s="10">
        <v>518</v>
      </c>
      <c r="F259" t="n" s="11">
        <v>481.6</v>
      </c>
      <c r="G259" t="s" s="11">
        <v>519</v>
      </c>
    </row>
    <row r="260">
      <c r="A260" t="s" s="10">
        <v>520</v>
      </c>
      <c r="B260" t="n" s="11">
        <v>5715.74</v>
      </c>
      <c r="C260" t="s" s="11">
        <v>417</v>
      </c>
      <c r="D260" s="10"/>
      <c r="E260" t="s" s="10">
        <v>520</v>
      </c>
      <c r="F260" t="n" s="11">
        <v>482.03</v>
      </c>
      <c r="G260" t="s" s="11">
        <v>521</v>
      </c>
    </row>
    <row r="261">
      <c r="A261" t="s" s="10">
        <v>522</v>
      </c>
      <c r="B261" t="n" s="11">
        <v>5759.63</v>
      </c>
      <c r="C261" t="s" s="11">
        <v>439</v>
      </c>
      <c r="D261" s="10"/>
      <c r="E261" t="s" s="10">
        <v>522</v>
      </c>
      <c r="F261" t="n" s="11">
        <v>475.72</v>
      </c>
      <c r="G261" t="s" s="11">
        <v>523</v>
      </c>
    </row>
    <row r="262">
      <c r="A262" t="s" s="10">
        <v>524</v>
      </c>
      <c r="B262" t="n" s="11">
        <v>5736.16</v>
      </c>
      <c r="C262" t="s" s="11">
        <v>420</v>
      </c>
      <c r="D262" s="10"/>
      <c r="E262" t="s" s="10">
        <v>524</v>
      </c>
      <c r="F262" t="n" s="11">
        <v>480.04</v>
      </c>
      <c r="G262" t="s" s="11">
        <v>525</v>
      </c>
    </row>
    <row r="263">
      <c r="A263" t="s" s="10">
        <v>526</v>
      </c>
      <c r="B263" t="n" s="11">
        <v>5762.27</v>
      </c>
      <c r="C263" t="s" s="11">
        <v>439</v>
      </c>
      <c r="D263" s="10"/>
      <c r="E263" t="s" s="10">
        <v>526</v>
      </c>
      <c r="F263" t="n" s="11">
        <v>478.76</v>
      </c>
      <c r="G263" t="s" s="11">
        <v>527</v>
      </c>
    </row>
    <row r="264">
      <c r="A264" t="s" s="10">
        <v>528</v>
      </c>
      <c r="B264" t="n" s="11">
        <v>5773.11</v>
      </c>
      <c r="C264" t="s" s="11">
        <v>454</v>
      </c>
      <c r="D264" s="10"/>
      <c r="E264" t="s" s="10">
        <v>528</v>
      </c>
      <c r="F264" t="n" s="11">
        <v>483.48</v>
      </c>
      <c r="G264" t="s" s="11">
        <v>529</v>
      </c>
    </row>
    <row r="265">
      <c r="A265" t="s" s="10">
        <v>530</v>
      </c>
      <c r="B265" t="n" s="11">
        <v>5756.76</v>
      </c>
      <c r="C265" t="s" s="11">
        <v>439</v>
      </c>
      <c r="D265" s="10"/>
      <c r="E265" t="s" s="10">
        <v>530</v>
      </c>
      <c r="F265" t="n" s="11">
        <v>486.61</v>
      </c>
      <c r="G265" t="s" s="11">
        <v>531</v>
      </c>
    </row>
    <row r="266">
      <c r="A266" t="s" s="10">
        <v>532</v>
      </c>
      <c r="B266" t="n" s="11">
        <v>5751.84</v>
      </c>
      <c r="C266" t="s" s="11">
        <v>469</v>
      </c>
      <c r="D266" s="10"/>
      <c r="E266" t="s" s="10">
        <v>532</v>
      </c>
      <c r="F266" t="n" s="11">
        <v>477.89</v>
      </c>
      <c r="G266" t="s" s="11">
        <v>533</v>
      </c>
    </row>
    <row r="267">
      <c r="A267" t="s" s="10">
        <v>534</v>
      </c>
      <c r="B267" t="n" s="11">
        <v>5745.87</v>
      </c>
      <c r="C267" t="s" s="11">
        <v>469</v>
      </c>
      <c r="D267" s="10"/>
      <c r="E267" t="s" s="10">
        <v>534</v>
      </c>
      <c r="F267" t="n" s="11">
        <v>482.1</v>
      </c>
      <c r="G267" t="s" s="11">
        <v>258</v>
      </c>
    </row>
    <row r="268">
      <c r="A268" t="s" s="10">
        <v>535</v>
      </c>
      <c r="B268" t="n" s="11">
        <v>5721.67</v>
      </c>
      <c r="C268" t="s" s="11">
        <v>417</v>
      </c>
      <c r="D268" s="10"/>
      <c r="E268" t="s" s="10">
        <v>535</v>
      </c>
      <c r="F268" t="n" s="11">
        <v>482.33</v>
      </c>
      <c r="G268" t="s" s="11">
        <v>293</v>
      </c>
    </row>
    <row r="269">
      <c r="A269" t="s" s="10">
        <v>536</v>
      </c>
      <c r="B269" t="n" s="11">
        <v>6819.0</v>
      </c>
      <c r="C269" t="s" s="11">
        <v>537</v>
      </c>
      <c r="D269" s="10"/>
      <c r="E269" t="s" s="10">
        <v>536</v>
      </c>
      <c r="F269" t="n" s="11">
        <v>479.73</v>
      </c>
      <c r="G269" t="s" s="11">
        <v>538</v>
      </c>
    </row>
    <row r="270">
      <c r="A270" t="s" s="10">
        <v>539</v>
      </c>
      <c r="B270" t="n" s="11">
        <v>5748.8</v>
      </c>
      <c r="C270" t="s" s="11">
        <v>469</v>
      </c>
      <c r="D270" s="10"/>
      <c r="E270" t="s" s="10">
        <v>539</v>
      </c>
      <c r="F270" t="n" s="11">
        <v>482.75</v>
      </c>
      <c r="G270" t="s" s="11">
        <v>540</v>
      </c>
    </row>
    <row r="271">
      <c r="A271" t="s" s="10">
        <v>541</v>
      </c>
      <c r="B271" t="n" s="11">
        <v>5738.84</v>
      </c>
      <c r="C271" t="s" s="11">
        <v>420</v>
      </c>
      <c r="D271" s="10"/>
      <c r="E271" t="s" s="10">
        <v>541</v>
      </c>
      <c r="F271" t="n" s="11">
        <v>483.31</v>
      </c>
      <c r="G271" t="s" s="11">
        <v>542</v>
      </c>
    </row>
    <row r="272">
      <c r="A272" t="s" s="10">
        <v>543</v>
      </c>
      <c r="B272" t="n" s="11">
        <v>5744.87</v>
      </c>
      <c r="C272" t="s" s="11">
        <v>420</v>
      </c>
      <c r="D272" s="10"/>
      <c r="E272" t="s" s="10">
        <v>543</v>
      </c>
      <c r="F272" t="n" s="11">
        <v>486.09</v>
      </c>
      <c r="G272" t="s" s="11">
        <v>544</v>
      </c>
    </row>
    <row r="273">
      <c r="A273" t="s" s="10">
        <v>545</v>
      </c>
      <c r="B273" t="n" s="11">
        <v>5740.91</v>
      </c>
      <c r="C273" t="s" s="11">
        <v>420</v>
      </c>
      <c r="D273" s="10"/>
      <c r="E273" t="s" s="10">
        <v>545</v>
      </c>
      <c r="F273" t="n" s="11">
        <v>481.85</v>
      </c>
      <c r="G273" t="s" s="11">
        <v>546</v>
      </c>
    </row>
    <row r="274">
      <c r="A274" t="s" s="10">
        <v>547</v>
      </c>
      <c r="B274" t="n" s="11">
        <v>5738.09</v>
      </c>
      <c r="C274" t="s" s="11">
        <v>420</v>
      </c>
      <c r="D274" s="10"/>
      <c r="E274" t="s" s="10">
        <v>547</v>
      </c>
      <c r="F274" t="n" s="11">
        <v>485.36</v>
      </c>
      <c r="G274" t="s" s="11">
        <v>548</v>
      </c>
    </row>
    <row r="275">
      <c r="A275" t="s" s="10">
        <v>549</v>
      </c>
      <c r="B275" t="n" s="11">
        <v>5742.54</v>
      </c>
      <c r="C275" t="s" s="11">
        <v>420</v>
      </c>
      <c r="D275" s="10"/>
      <c r="E275" t="s" s="10">
        <v>549</v>
      </c>
      <c r="F275" t="n" s="11">
        <v>478.54</v>
      </c>
      <c r="G275" t="s" s="11">
        <v>550</v>
      </c>
    </row>
    <row r="276">
      <c r="A276" t="s" s="10">
        <v>551</v>
      </c>
      <c r="B276" t="n" s="11">
        <v>5824.96</v>
      </c>
      <c r="C276" t="s" s="11">
        <v>552</v>
      </c>
      <c r="D276" s="10"/>
      <c r="E276" t="s" s="10">
        <v>551</v>
      </c>
      <c r="F276" t="n" s="11">
        <v>476.44</v>
      </c>
      <c r="G276" t="s" s="11">
        <v>553</v>
      </c>
    </row>
    <row r="277">
      <c r="A277" t="s" s="10">
        <v>554</v>
      </c>
      <c r="B277" t="n" s="11">
        <v>5725.09</v>
      </c>
      <c r="C277" t="s" s="11">
        <v>218</v>
      </c>
      <c r="D277" s="10"/>
      <c r="E277" t="s" s="10">
        <v>554</v>
      </c>
      <c r="F277" t="n" s="11">
        <v>457.83</v>
      </c>
      <c r="G277" t="s" s="11">
        <v>555</v>
      </c>
    </row>
    <row r="278">
      <c r="A278" t="s" s="10">
        <v>556</v>
      </c>
      <c r="B278" t="n" s="11">
        <v>5740.15</v>
      </c>
      <c r="C278" t="s" s="11">
        <v>420</v>
      </c>
      <c r="D278" s="10"/>
      <c r="E278" t="s" s="10">
        <v>556</v>
      </c>
      <c r="F278" t="n" s="11">
        <v>479.06</v>
      </c>
      <c r="G278" t="s" s="11">
        <v>557</v>
      </c>
    </row>
    <row r="279">
      <c r="A279" t="s" s="10">
        <v>558</v>
      </c>
      <c r="B279" t="n" s="11">
        <v>5764.98</v>
      </c>
      <c r="C279" t="s" s="11">
        <v>439</v>
      </c>
      <c r="D279" s="10"/>
      <c r="E279" t="s" s="10">
        <v>558</v>
      </c>
      <c r="F279" t="n" s="11">
        <v>489.67</v>
      </c>
      <c r="G279" t="s" s="11">
        <v>559</v>
      </c>
    </row>
    <row r="280">
      <c r="A280" t="s" s="10">
        <v>560</v>
      </c>
      <c r="B280" t="n" s="11">
        <v>5723.79</v>
      </c>
      <c r="C280" t="s" s="11">
        <v>417</v>
      </c>
      <c r="D280" s="10"/>
      <c r="E280" t="s" s="10">
        <v>560</v>
      </c>
      <c r="F280" t="n" s="11">
        <v>459.81</v>
      </c>
      <c r="G280" t="s" s="11">
        <v>561</v>
      </c>
    </row>
    <row r="281">
      <c r="A281" t="s" s="10">
        <v>562</v>
      </c>
      <c r="B281" t="n" s="11">
        <v>5772.93</v>
      </c>
      <c r="C281" t="s" s="11">
        <v>454</v>
      </c>
      <c r="D281" s="10"/>
      <c r="E281" t="s" s="10">
        <v>562</v>
      </c>
      <c r="F281" t="n" s="11">
        <v>476.37</v>
      </c>
      <c r="G281" t="s" s="11">
        <v>563</v>
      </c>
    </row>
    <row r="282">
      <c r="A282" t="s" s="10">
        <v>564</v>
      </c>
      <c r="B282" t="n" s="11">
        <v>5739.41</v>
      </c>
      <c r="C282" t="s" s="11">
        <v>420</v>
      </c>
      <c r="D282" s="10"/>
      <c r="E282" t="s" s="10">
        <v>564</v>
      </c>
      <c r="F282" t="n" s="11">
        <v>497.0</v>
      </c>
      <c r="G282" t="s" s="11">
        <v>565</v>
      </c>
    </row>
    <row r="283">
      <c r="A283" t="s" s="10">
        <v>566</v>
      </c>
      <c r="B283" t="n" s="11">
        <v>5779.37</v>
      </c>
      <c r="C283" t="s" s="11">
        <v>567</v>
      </c>
      <c r="D283" s="10"/>
      <c r="E283" t="s" s="10">
        <v>566</v>
      </c>
      <c r="F283" t="n" s="11">
        <v>471.11</v>
      </c>
      <c r="G283" t="s" s="11">
        <v>568</v>
      </c>
    </row>
    <row r="284">
      <c r="A284" t="s" s="10">
        <v>569</v>
      </c>
      <c r="B284" t="n" s="11">
        <v>5726.8</v>
      </c>
      <c r="C284" t="s" s="11">
        <v>218</v>
      </c>
      <c r="D284" s="10"/>
      <c r="E284" t="s" s="10">
        <v>569</v>
      </c>
      <c r="F284" t="n" s="11">
        <v>485.26</v>
      </c>
      <c r="G284" t="s" s="11">
        <v>570</v>
      </c>
    </row>
    <row r="285">
      <c r="A285" t="s" s="10">
        <v>571</v>
      </c>
      <c r="B285" t="n" s="11">
        <v>5763.25</v>
      </c>
      <c r="C285" t="s" s="11">
        <v>439</v>
      </c>
      <c r="D285" s="10"/>
      <c r="E285" t="s" s="10">
        <v>571</v>
      </c>
      <c r="F285" t="n" s="11">
        <v>486.1</v>
      </c>
      <c r="G285" t="s" s="11">
        <v>572</v>
      </c>
    </row>
    <row r="286">
      <c r="A286" t="s" s="10">
        <v>573</v>
      </c>
      <c r="B286" t="n" s="11">
        <v>5734.93</v>
      </c>
      <c r="C286" t="s" s="11">
        <v>218</v>
      </c>
      <c r="D286" s="10"/>
      <c r="E286" t="s" s="10">
        <v>573</v>
      </c>
      <c r="F286" t="n" s="11">
        <v>479.17</v>
      </c>
      <c r="G286" t="s" s="11">
        <v>574</v>
      </c>
    </row>
    <row r="287">
      <c r="A287" t="s" s="10">
        <v>575</v>
      </c>
      <c r="B287" t="n" s="11">
        <v>5720.85</v>
      </c>
      <c r="C287" t="s" s="11">
        <v>417</v>
      </c>
      <c r="D287" s="10"/>
      <c r="E287" t="s" s="10">
        <v>575</v>
      </c>
      <c r="F287" t="n" s="11">
        <v>482.4</v>
      </c>
      <c r="G287" t="s" s="11">
        <v>576</v>
      </c>
    </row>
    <row r="288">
      <c r="A288" t="s" s="10">
        <v>577</v>
      </c>
      <c r="B288" t="n" s="11">
        <v>5830.91</v>
      </c>
      <c r="C288" t="s" s="11">
        <v>578</v>
      </c>
      <c r="D288" s="10"/>
      <c r="E288" t="s" s="10">
        <v>577</v>
      </c>
      <c r="F288" t="n" s="11">
        <v>955.79</v>
      </c>
      <c r="G288" t="s" s="11">
        <v>579</v>
      </c>
    </row>
    <row r="289">
      <c r="A289" t="s" s="10">
        <v>580</v>
      </c>
      <c r="B289" t="n" s="11">
        <v>5733.95</v>
      </c>
      <c r="C289" t="s" s="11">
        <v>218</v>
      </c>
      <c r="D289" s="10"/>
      <c r="E289" t="s" s="10">
        <v>580</v>
      </c>
      <c r="F289" t="n" s="11">
        <v>1690.21</v>
      </c>
      <c r="G289" t="s" s="11">
        <v>581</v>
      </c>
    </row>
    <row r="290">
      <c r="A290" t="s" s="10">
        <v>582</v>
      </c>
      <c r="B290" t="n" s="11">
        <v>5739.59</v>
      </c>
      <c r="C290" t="s" s="11">
        <v>420</v>
      </c>
      <c r="D290" s="10"/>
      <c r="E290" t="s" s="10">
        <v>582</v>
      </c>
      <c r="F290" t="n" s="11">
        <v>488.06</v>
      </c>
      <c r="G290" t="s" s="11">
        <v>583</v>
      </c>
    </row>
    <row r="291">
      <c r="A291" t="s" s="10">
        <v>584</v>
      </c>
      <c r="B291" t="n" s="11">
        <v>5730.04</v>
      </c>
      <c r="C291" t="s" s="11">
        <v>218</v>
      </c>
      <c r="D291" s="10"/>
      <c r="E291" t="s" s="10">
        <v>584</v>
      </c>
      <c r="F291" t="n" s="11">
        <v>2652.49</v>
      </c>
      <c r="G291" t="s" s="11">
        <v>585</v>
      </c>
    </row>
    <row r="292">
      <c r="A292" t="s" s="10">
        <v>586</v>
      </c>
      <c r="B292" t="n" s="11">
        <v>5761.62</v>
      </c>
      <c r="C292" t="s" s="11">
        <v>439</v>
      </c>
      <c r="D292" s="10"/>
      <c r="E292" t="s" s="10">
        <v>586</v>
      </c>
      <c r="F292" t="n" s="11">
        <v>482.47</v>
      </c>
      <c r="G292" t="s" s="11">
        <v>587</v>
      </c>
    </row>
    <row r="293">
      <c r="A293" t="s" s="10">
        <v>588</v>
      </c>
      <c r="B293" t="n" s="11">
        <v>5740.58</v>
      </c>
      <c r="C293" t="s" s="11">
        <v>420</v>
      </c>
      <c r="D293" s="10"/>
      <c r="E293" t="s" s="10">
        <v>588</v>
      </c>
      <c r="F293" t="n" s="11">
        <v>401.68</v>
      </c>
      <c r="G293" t="s" s="11">
        <v>589</v>
      </c>
    </row>
    <row r="294">
      <c r="A294" t="s" s="10">
        <v>590</v>
      </c>
      <c r="B294" t="n" s="11">
        <v>5749.1</v>
      </c>
      <c r="C294" t="s" s="11">
        <v>469</v>
      </c>
      <c r="D294" s="10"/>
      <c r="E294" t="s" s="10">
        <v>590</v>
      </c>
      <c r="F294" t="n" s="11">
        <v>101.92</v>
      </c>
      <c r="G294" t="s" s="11">
        <v>390</v>
      </c>
    </row>
    <row r="295">
      <c r="A295" t="s" s="10">
        <v>591</v>
      </c>
      <c r="B295" t="n" s="11">
        <v>5748.04</v>
      </c>
      <c r="C295" t="s" s="11">
        <v>469</v>
      </c>
      <c r="D295" s="10"/>
      <c r="E295" t="s" s="10">
        <v>591</v>
      </c>
      <c r="F295" t="n" s="11">
        <v>101.75</v>
      </c>
      <c r="G295" t="s" s="11">
        <v>592</v>
      </c>
    </row>
    <row r="296">
      <c r="A296" t="s" s="10">
        <v>593</v>
      </c>
      <c r="B296" t="n" s="11">
        <v>5726.49</v>
      </c>
      <c r="C296" t="s" s="11">
        <v>218</v>
      </c>
      <c r="D296" s="10"/>
      <c r="E296" t="s" s="10">
        <v>593</v>
      </c>
      <c r="F296" t="n" s="11">
        <v>101.53</v>
      </c>
      <c r="G296" t="s" s="11">
        <v>137</v>
      </c>
    </row>
    <row r="297">
      <c r="A297" t="s" s="10">
        <v>594</v>
      </c>
      <c r="B297" t="n" s="11">
        <v>5773.74</v>
      </c>
      <c r="C297" t="s" s="11">
        <v>454</v>
      </c>
      <c r="D297" s="10"/>
      <c r="E297" t="s" s="10">
        <v>594</v>
      </c>
      <c r="F297" t="n" s="11">
        <v>101.74</v>
      </c>
      <c r="G297" t="s" s="11">
        <v>595</v>
      </c>
    </row>
    <row r="298">
      <c r="A298" t="s" s="10">
        <v>596</v>
      </c>
      <c r="B298" t="n" s="11">
        <v>5711.77</v>
      </c>
      <c r="C298" t="s" s="11">
        <v>423</v>
      </c>
      <c r="D298" s="10"/>
      <c r="E298" t="s" s="10">
        <v>596</v>
      </c>
      <c r="F298" t="n" s="11">
        <v>101.85</v>
      </c>
      <c r="G298" t="s" s="11">
        <v>597</v>
      </c>
    </row>
    <row r="299">
      <c r="A299" t="s" s="10">
        <v>598</v>
      </c>
      <c r="B299" t="n" s="11">
        <v>5752.45</v>
      </c>
      <c r="C299" t="s" s="11">
        <v>469</v>
      </c>
      <c r="D299" s="10"/>
      <c r="E299" t="s" s="10">
        <v>598</v>
      </c>
      <c r="F299" t="n" s="11">
        <v>101.35</v>
      </c>
      <c r="G299" t="s" s="11">
        <v>139</v>
      </c>
    </row>
    <row r="300">
      <c r="A300" t="s" s="10">
        <v>599</v>
      </c>
      <c r="B300" t="n" s="11">
        <v>5807.87</v>
      </c>
      <c r="C300" t="s" s="11">
        <v>600</v>
      </c>
      <c r="D300" s="10"/>
      <c r="E300" t="s" s="10">
        <v>599</v>
      </c>
      <c r="F300" t="n" s="11">
        <v>101.68</v>
      </c>
      <c r="G300" t="s" s="11">
        <v>601</v>
      </c>
    </row>
    <row r="301">
      <c r="A301" t="s" s="10">
        <v>602</v>
      </c>
      <c r="B301" t="n" s="11">
        <v>5734.16</v>
      </c>
      <c r="C301" t="s" s="11">
        <v>218</v>
      </c>
      <c r="D301" s="10"/>
      <c r="E301" t="s" s="10">
        <v>602</v>
      </c>
      <c r="F301" t="n" s="11">
        <v>102.5</v>
      </c>
      <c r="G301" t="s" s="11">
        <v>603</v>
      </c>
    </row>
    <row r="302">
      <c r="A302" t="s" s="10">
        <v>604</v>
      </c>
      <c r="B302" t="n" s="11">
        <v>5741.46</v>
      </c>
      <c r="C302" t="s" s="11">
        <v>420</v>
      </c>
      <c r="D302" s="10"/>
      <c r="E302" t="s" s="10">
        <v>604</v>
      </c>
      <c r="F302" t="n" s="11">
        <v>101.51</v>
      </c>
      <c r="G302" t="s" s="11">
        <v>605</v>
      </c>
    </row>
    <row r="303">
      <c r="A303" t="s" s="10">
        <v>606</v>
      </c>
      <c r="B303" t="n" s="11">
        <v>5736.86</v>
      </c>
      <c r="C303" t="s" s="11">
        <v>420</v>
      </c>
      <c r="D303" s="10"/>
      <c r="E303" t="s" s="10">
        <v>606</v>
      </c>
      <c r="F303" t="n" s="11">
        <v>102.85</v>
      </c>
      <c r="G303" t="s" s="11">
        <v>607</v>
      </c>
    </row>
    <row r="304">
      <c r="A304" t="s" s="10">
        <v>608</v>
      </c>
      <c r="B304" t="n" s="11">
        <v>5758.23</v>
      </c>
      <c r="C304" t="s" s="11">
        <v>439</v>
      </c>
      <c r="D304" s="10"/>
      <c r="E304" t="s" s="10">
        <v>608</v>
      </c>
      <c r="F304" t="n" s="11">
        <v>108.41</v>
      </c>
      <c r="G304" t="s" s="11">
        <v>609</v>
      </c>
    </row>
    <row r="305">
      <c r="A305" t="s" s="10">
        <v>610</v>
      </c>
      <c r="B305" t="n" s="11">
        <v>5741.2</v>
      </c>
      <c r="C305" t="s" s="11">
        <v>420</v>
      </c>
      <c r="D305" s="10"/>
      <c r="E305" t="s" s="10">
        <v>610</v>
      </c>
      <c r="F305" t="n" s="11">
        <v>103.64</v>
      </c>
      <c r="G305" t="s" s="11">
        <v>611</v>
      </c>
    </row>
    <row r="306">
      <c r="A306" t="s" s="10">
        <v>612</v>
      </c>
      <c r="B306" t="n" s="11">
        <v>5769.31</v>
      </c>
      <c r="C306" t="s" s="11">
        <v>454</v>
      </c>
      <c r="D306" s="10"/>
      <c r="E306" t="s" s="10">
        <v>612</v>
      </c>
      <c r="F306" t="n" s="11">
        <v>107.79</v>
      </c>
      <c r="G306" t="s" s="11">
        <v>613</v>
      </c>
    </row>
    <row r="307">
      <c r="A307" t="s" s="10">
        <v>614</v>
      </c>
      <c r="B307" t="n" s="11">
        <v>5742.48</v>
      </c>
      <c r="C307" t="s" s="11">
        <v>420</v>
      </c>
      <c r="D307" s="10"/>
      <c r="E307" t="s" s="10">
        <v>614</v>
      </c>
      <c r="F307" t="n" s="11">
        <v>104.63</v>
      </c>
      <c r="G307" t="s" s="11">
        <v>615</v>
      </c>
    </row>
    <row r="308">
      <c r="A308" t="s" s="10">
        <v>616</v>
      </c>
      <c r="B308" t="n" s="11">
        <v>5750.01</v>
      </c>
      <c r="C308" t="s" s="11">
        <v>469</v>
      </c>
      <c r="D308" s="10"/>
      <c r="E308" t="s" s="10">
        <v>616</v>
      </c>
      <c r="F308" t="n" s="11">
        <v>102.63</v>
      </c>
      <c r="G308" t="s" s="11">
        <v>617</v>
      </c>
    </row>
    <row r="309">
      <c r="A309" t="s" s="10">
        <v>618</v>
      </c>
      <c r="B309" t="n" s="11">
        <v>5733.56</v>
      </c>
      <c r="C309" t="s" s="11">
        <v>218</v>
      </c>
      <c r="D309" s="10"/>
      <c r="E309" t="s" s="10">
        <v>618</v>
      </c>
      <c r="F309" t="n" s="11">
        <v>101.7</v>
      </c>
      <c r="G309" t="s" s="11">
        <v>182</v>
      </c>
    </row>
    <row r="310">
      <c r="A310" t="s" s="10">
        <v>619</v>
      </c>
      <c r="B310" t="n" s="11">
        <v>5748.95</v>
      </c>
      <c r="C310" t="s" s="11">
        <v>469</v>
      </c>
      <c r="D310" s="10"/>
      <c r="E310" t="s" s="10">
        <v>619</v>
      </c>
      <c r="F310" t="n" s="11">
        <v>102.68</v>
      </c>
      <c r="G310" t="s" s="11">
        <v>620</v>
      </c>
    </row>
    <row r="311">
      <c r="A311" t="s" s="10">
        <v>621</v>
      </c>
      <c r="B311" t="n" s="11">
        <v>5768.35</v>
      </c>
      <c r="C311" t="s" s="11">
        <v>454</v>
      </c>
      <c r="D311" s="10"/>
      <c r="E311" t="s" s="10">
        <v>621</v>
      </c>
      <c r="F311" t="n" s="11">
        <v>102.77</v>
      </c>
      <c r="G311" t="s" s="11">
        <v>622</v>
      </c>
    </row>
    <row r="312">
      <c r="A312" t="s" s="10">
        <v>623</v>
      </c>
      <c r="B312" t="n" s="11">
        <v>5744.18</v>
      </c>
      <c r="C312" t="s" s="11">
        <v>420</v>
      </c>
      <c r="D312" s="10"/>
      <c r="E312" t="s" s="10">
        <v>623</v>
      </c>
      <c r="F312" t="n" s="11">
        <v>101.54</v>
      </c>
      <c r="G312" t="s" s="11">
        <v>401</v>
      </c>
    </row>
    <row r="313">
      <c r="A313" t="s" s="10">
        <v>624</v>
      </c>
      <c r="B313" t="n" s="11">
        <v>5766.02</v>
      </c>
      <c r="C313" t="s" s="11">
        <v>454</v>
      </c>
      <c r="D313" s="10"/>
      <c r="E313" t="s" s="10">
        <v>624</v>
      </c>
      <c r="F313" t="n" s="11">
        <v>102.01</v>
      </c>
      <c r="G313" t="s" s="11">
        <v>364</v>
      </c>
    </row>
    <row r="314">
      <c r="A314" t="s" s="10">
        <v>625</v>
      </c>
      <c r="B314" t="n" s="11">
        <v>5736.43</v>
      </c>
      <c r="C314" t="s" s="11">
        <v>420</v>
      </c>
      <c r="D314" s="10"/>
      <c r="E314" t="s" s="10">
        <v>625</v>
      </c>
      <c r="F314" t="n" s="11">
        <v>102.0</v>
      </c>
      <c r="G314" t="s" s="11">
        <v>351</v>
      </c>
    </row>
    <row r="315">
      <c r="A315" t="s" s="10">
        <v>626</v>
      </c>
      <c r="B315" t="n" s="11">
        <v>5741.2</v>
      </c>
      <c r="C315" t="s" s="11">
        <v>420</v>
      </c>
      <c r="D315" s="10"/>
      <c r="E315" t="s" s="10">
        <v>626</v>
      </c>
      <c r="F315" t="n" s="11">
        <v>101.83</v>
      </c>
      <c r="G315" t="s" s="11">
        <v>627</v>
      </c>
    </row>
    <row r="316">
      <c r="A316" t="s" s="10">
        <v>628</v>
      </c>
      <c r="B316" t="n" s="11">
        <v>5742.53</v>
      </c>
      <c r="C316" t="s" s="11">
        <v>420</v>
      </c>
      <c r="D316" s="10"/>
      <c r="E316" t="s" s="10">
        <v>628</v>
      </c>
      <c r="F316" t="n" s="11">
        <v>101.88</v>
      </c>
      <c r="G316" t="s" s="11">
        <v>629</v>
      </c>
    </row>
    <row r="317">
      <c r="A317" t="s" s="10">
        <v>630</v>
      </c>
      <c r="B317" t="n" s="11">
        <v>5771.31</v>
      </c>
      <c r="C317" t="s" s="11">
        <v>454</v>
      </c>
      <c r="D317" s="10"/>
      <c r="E317" t="s" s="10">
        <v>630</v>
      </c>
      <c r="F317" t="n" s="11">
        <v>101.65</v>
      </c>
      <c r="G317" t="s" s="11">
        <v>412</v>
      </c>
    </row>
    <row r="318">
      <c r="A318" t="s" s="10">
        <v>631</v>
      </c>
      <c r="B318" t="n" s="11">
        <v>5707.18</v>
      </c>
      <c r="C318" t="s" s="11">
        <v>423</v>
      </c>
      <c r="D318" s="10"/>
      <c r="E318" t="s" s="10">
        <v>631</v>
      </c>
      <c r="F318" t="n" s="11">
        <v>101.61</v>
      </c>
      <c r="G318" t="s" s="11">
        <v>381</v>
      </c>
    </row>
    <row r="319">
      <c r="A319" t="s" s="10">
        <v>632</v>
      </c>
      <c r="B319" t="n" s="11">
        <v>5746.86</v>
      </c>
      <c r="C319" t="s" s="11">
        <v>469</v>
      </c>
      <c r="D319" s="10"/>
      <c r="E319" t="s" s="10">
        <v>632</v>
      </c>
      <c r="F319" t="n" s="11">
        <v>101.8</v>
      </c>
      <c r="G319" t="s" s="11">
        <v>388</v>
      </c>
    </row>
    <row r="320">
      <c r="A320" t="s" s="10">
        <v>633</v>
      </c>
      <c r="B320" t="n" s="11">
        <v>5767.44</v>
      </c>
      <c r="C320" t="s" s="11">
        <v>454</v>
      </c>
      <c r="D320" s="10"/>
      <c r="E320" t="s" s="10">
        <v>633</v>
      </c>
      <c r="F320" t="n" s="11">
        <v>101.96</v>
      </c>
      <c r="G320" t="s" s="11">
        <v>634</v>
      </c>
    </row>
    <row r="321">
      <c r="A321" t="s" s="10">
        <v>635</v>
      </c>
      <c r="B321" t="n" s="11">
        <v>5706.78</v>
      </c>
      <c r="C321" t="s" s="11">
        <v>423</v>
      </c>
      <c r="D321" s="10"/>
      <c r="E321" t="s" s="10">
        <v>635</v>
      </c>
      <c r="F321" t="n" s="11">
        <v>101.66</v>
      </c>
      <c r="G321" t="s" s="11">
        <v>409</v>
      </c>
    </row>
    <row r="322">
      <c r="A322" t="s" s="10">
        <v>636</v>
      </c>
      <c r="B322" t="n" s="11">
        <v>5775.6</v>
      </c>
      <c r="C322" t="s" s="11">
        <v>567</v>
      </c>
      <c r="D322" s="10"/>
      <c r="E322" t="s" s="10">
        <v>636</v>
      </c>
      <c r="F322" t="n" s="11">
        <v>101.88</v>
      </c>
      <c r="G322" t="s" s="11">
        <v>629</v>
      </c>
    </row>
    <row r="323">
      <c r="A323" t="s" s="10">
        <v>637</v>
      </c>
      <c r="B323" t="n" s="11">
        <v>5748.99</v>
      </c>
      <c r="C323" t="s" s="11">
        <v>469</v>
      </c>
      <c r="D323" s="10"/>
      <c r="E323" t="s" s="10">
        <v>637</v>
      </c>
      <c r="F323" t="n" s="11">
        <v>101.92</v>
      </c>
      <c r="G323" t="s" s="11">
        <v>390</v>
      </c>
    </row>
    <row r="324">
      <c r="A324" t="s" s="10">
        <v>638</v>
      </c>
      <c r="B324" t="n" s="11">
        <v>5809.49</v>
      </c>
      <c r="C324" t="s" s="11">
        <v>600</v>
      </c>
      <c r="D324" s="10"/>
      <c r="E324" t="s" s="10">
        <v>638</v>
      </c>
      <c r="F324" t="n" s="11">
        <v>101.74</v>
      </c>
      <c r="G324" t="s" s="11">
        <v>595</v>
      </c>
    </row>
    <row r="325">
      <c r="A325" t="s" s="10">
        <v>639</v>
      </c>
      <c r="B325" t="n" s="11">
        <v>5726.94</v>
      </c>
      <c r="C325" t="s" s="11">
        <v>218</v>
      </c>
      <c r="D325" s="10"/>
      <c r="E325" t="s" s="10">
        <v>639</v>
      </c>
      <c r="F325" t="n" s="11">
        <v>101.98</v>
      </c>
      <c r="G325" t="s" s="11">
        <v>424</v>
      </c>
    </row>
    <row r="326">
      <c r="A326" t="s" s="10">
        <v>640</v>
      </c>
      <c r="B326" t="n" s="11">
        <v>5744.11</v>
      </c>
      <c r="C326" t="s" s="11">
        <v>420</v>
      </c>
      <c r="D326" s="10"/>
      <c r="E326" t="s" s="10">
        <v>640</v>
      </c>
      <c r="F326" t="n" s="11">
        <v>101.75</v>
      </c>
      <c r="G326" t="s" s="11">
        <v>592</v>
      </c>
    </row>
    <row r="327">
      <c r="A327" t="s" s="10">
        <v>641</v>
      </c>
      <c r="B327" t="n" s="11">
        <v>5742.87</v>
      </c>
      <c r="C327" t="s" s="11">
        <v>420</v>
      </c>
      <c r="D327" s="10"/>
      <c r="E327" t="s" s="10">
        <v>641</v>
      </c>
      <c r="F327" t="n" s="11">
        <v>101.73</v>
      </c>
      <c r="G327" t="s" s="11">
        <v>642</v>
      </c>
    </row>
    <row r="328">
      <c r="A328" t="s" s="10">
        <v>643</v>
      </c>
      <c r="B328" t="n" s="11">
        <v>5729.04</v>
      </c>
      <c r="C328" t="s" s="11">
        <v>218</v>
      </c>
      <c r="D328" s="10"/>
      <c r="E328" t="s" s="10">
        <v>643</v>
      </c>
      <c r="F328" t="n" s="11">
        <v>101.93</v>
      </c>
      <c r="G328" t="s" s="11">
        <v>233</v>
      </c>
    </row>
    <row r="329">
      <c r="A329" t="s" s="10">
        <v>644</v>
      </c>
      <c r="B329" t="n" s="11">
        <v>5757.31</v>
      </c>
      <c r="C329" t="s" s="11">
        <v>439</v>
      </c>
      <c r="D329" s="10"/>
      <c r="E329" t="s" s="10">
        <v>644</v>
      </c>
      <c r="F329" t="n" s="11">
        <v>101.63</v>
      </c>
      <c r="G329" t="s" s="11">
        <v>645</v>
      </c>
    </row>
    <row r="330">
      <c r="A330" t="s" s="10">
        <v>646</v>
      </c>
      <c r="B330" t="n" s="11">
        <v>5736.61</v>
      </c>
      <c r="C330" t="s" s="11">
        <v>420</v>
      </c>
      <c r="D330" s="10"/>
      <c r="E330" t="s" s="10">
        <v>646</v>
      </c>
      <c r="F330" t="n" s="11">
        <v>101.51</v>
      </c>
      <c r="G330" t="s" s="11">
        <v>605</v>
      </c>
    </row>
    <row r="331">
      <c r="A331" t="s" s="10">
        <v>647</v>
      </c>
      <c r="B331" t="n" s="11">
        <v>5768.7</v>
      </c>
      <c r="C331" t="s" s="11">
        <v>454</v>
      </c>
      <c r="D331" s="10"/>
      <c r="E331" t="s" s="10">
        <v>647</v>
      </c>
      <c r="F331" t="n" s="11">
        <v>101.97</v>
      </c>
      <c r="G331" t="s" s="11">
        <v>235</v>
      </c>
    </row>
    <row r="332">
      <c r="A332" t="s" s="10">
        <v>648</v>
      </c>
      <c r="B332" t="n" s="11">
        <v>5716.27</v>
      </c>
      <c r="C332" t="s" s="11">
        <v>417</v>
      </c>
      <c r="D332" s="10"/>
      <c r="E332" t="s" s="10">
        <v>648</v>
      </c>
      <c r="F332" t="n" s="11">
        <v>101.73</v>
      </c>
      <c r="G332" t="s" s="11">
        <v>642</v>
      </c>
    </row>
    <row r="333">
      <c r="A333" t="s" s="10">
        <v>649</v>
      </c>
      <c r="B333" t="n" s="11">
        <v>5758.72</v>
      </c>
      <c r="C333" t="s" s="11">
        <v>439</v>
      </c>
      <c r="D333" s="10"/>
      <c r="E333" t="s" s="10">
        <v>649</v>
      </c>
      <c r="F333" t="n" s="11">
        <v>102.03</v>
      </c>
      <c r="G333" t="s" s="11">
        <v>650</v>
      </c>
    </row>
    <row r="334">
      <c r="A334" t="s" s="10">
        <v>651</v>
      </c>
      <c r="B334" t="n" s="11">
        <v>5735.22</v>
      </c>
      <c r="C334" t="s" s="11">
        <v>420</v>
      </c>
      <c r="D334" s="10"/>
      <c r="E334" t="s" s="10">
        <v>651</v>
      </c>
      <c r="F334" t="n" s="11">
        <v>101.78</v>
      </c>
      <c r="G334" t="s" s="11">
        <v>652</v>
      </c>
    </row>
    <row r="335">
      <c r="A335" t="s" s="10">
        <v>653</v>
      </c>
      <c r="B335" t="n" s="11">
        <v>5723.96</v>
      </c>
      <c r="C335" t="s" s="11">
        <v>417</v>
      </c>
      <c r="D335" s="10"/>
      <c r="E335" t="s" s="10">
        <v>653</v>
      </c>
      <c r="F335" t="n" s="11">
        <v>101.53</v>
      </c>
      <c r="G335" t="s" s="11">
        <v>137</v>
      </c>
    </row>
    <row r="336">
      <c r="A336" t="s" s="10">
        <v>654</v>
      </c>
      <c r="B336" t="n" s="11">
        <v>5809.76</v>
      </c>
      <c r="C336" t="s" s="11">
        <v>600</v>
      </c>
      <c r="D336" s="10"/>
      <c r="E336" t="s" s="10">
        <v>654</v>
      </c>
      <c r="F336" t="n" s="11">
        <v>101.65</v>
      </c>
      <c r="G336" t="s" s="11">
        <v>412</v>
      </c>
    </row>
    <row r="337">
      <c r="A337" t="s" s="10">
        <v>655</v>
      </c>
      <c r="B337" t="n" s="11">
        <v>5740.98</v>
      </c>
      <c r="C337" t="s" s="11">
        <v>420</v>
      </c>
      <c r="D337" s="10"/>
      <c r="E337" t="s" s="10">
        <v>655</v>
      </c>
      <c r="F337" t="n" s="11">
        <v>102.19</v>
      </c>
      <c r="G337" t="s" s="11">
        <v>656</v>
      </c>
    </row>
    <row r="338">
      <c r="A338" t="s" s="10">
        <v>657</v>
      </c>
      <c r="B338" t="n" s="11">
        <v>5764.78</v>
      </c>
      <c r="C338" t="s" s="11">
        <v>439</v>
      </c>
      <c r="D338" s="10"/>
      <c r="E338" t="s" s="10">
        <v>657</v>
      </c>
      <c r="F338" t="n" s="11">
        <v>101.76</v>
      </c>
      <c r="G338" t="s" s="11">
        <v>205</v>
      </c>
    </row>
    <row r="339">
      <c r="A339" t="s" s="10">
        <v>658</v>
      </c>
      <c r="B339" t="n" s="11">
        <v>5714.04</v>
      </c>
      <c r="C339" t="s" s="11">
        <v>423</v>
      </c>
      <c r="D339" s="10"/>
      <c r="E339" t="s" s="10">
        <v>658</v>
      </c>
      <c r="F339" t="n" s="11">
        <v>101.68</v>
      </c>
      <c r="G339" t="s" s="11">
        <v>601</v>
      </c>
    </row>
    <row r="340">
      <c r="A340" t="s" s="10">
        <v>659</v>
      </c>
      <c r="B340" t="n" s="11">
        <v>5450.64</v>
      </c>
      <c r="C340" t="s" s="11">
        <v>340</v>
      </c>
      <c r="D340" s="10"/>
      <c r="E340" t="s" s="10">
        <v>659</v>
      </c>
      <c r="F340" t="n" s="11">
        <v>14843.88</v>
      </c>
      <c r="G340" t="s" s="11">
        <v>660</v>
      </c>
    </row>
    <row r="341">
      <c r="A341" t="s" s="10">
        <v>661</v>
      </c>
      <c r="B341" t="n" s="11">
        <v>3898.95</v>
      </c>
      <c r="C341" t="s" s="11">
        <v>662</v>
      </c>
      <c r="D341" s="10"/>
      <c r="E341" t="s" s="10">
        <v>661</v>
      </c>
      <c r="F341" t="n" s="11">
        <v>2299.26</v>
      </c>
      <c r="G341" t="s" s="11">
        <v>663</v>
      </c>
    </row>
    <row r="342">
      <c r="A342" t="s" s="10">
        <v>664</v>
      </c>
      <c r="B342" t="n" s="11">
        <v>3883.17</v>
      </c>
      <c r="C342" t="s" s="11">
        <v>665</v>
      </c>
      <c r="D342" s="10"/>
      <c r="E342" t="s" s="10">
        <v>664</v>
      </c>
      <c r="F342" t="n" s="11">
        <v>101.64</v>
      </c>
      <c r="G342" t="s" s="11">
        <v>193</v>
      </c>
    </row>
    <row r="343">
      <c r="A343" t="s" s="10">
        <v>666</v>
      </c>
      <c r="B343" t="n" s="11">
        <v>3899.64</v>
      </c>
      <c r="C343" t="s" s="11">
        <v>662</v>
      </c>
      <c r="D343" s="10"/>
      <c r="E343" t="s" s="10">
        <v>666</v>
      </c>
      <c r="F343" t="n" s="11">
        <v>101.91</v>
      </c>
      <c r="G343" t="s" s="11">
        <v>343</v>
      </c>
    </row>
    <row r="344">
      <c r="A344" t="s" s="10">
        <v>667</v>
      </c>
      <c r="B344" t="n" s="11">
        <v>3897.97</v>
      </c>
      <c r="C344" t="s" s="11">
        <v>662</v>
      </c>
      <c r="D344" s="10"/>
      <c r="E344" t="s" s="10">
        <v>667</v>
      </c>
      <c r="F344" t="n" s="11">
        <v>102.01</v>
      </c>
      <c r="G344" t="s" s="11">
        <v>364</v>
      </c>
    </row>
    <row r="345">
      <c r="A345" t="s" s="10">
        <v>668</v>
      </c>
      <c r="B345" t="n" s="11">
        <v>3882.73</v>
      </c>
      <c r="C345" t="s" s="11">
        <v>665</v>
      </c>
      <c r="D345" s="10"/>
      <c r="E345" t="s" s="10">
        <v>668</v>
      </c>
      <c r="F345" t="n" s="11">
        <v>101.73</v>
      </c>
      <c r="G345" t="s" s="11">
        <v>642</v>
      </c>
    </row>
    <row r="346">
      <c r="A346" t="s" s="10">
        <v>669</v>
      </c>
      <c r="B346" t="n" s="11">
        <v>3905.54</v>
      </c>
      <c r="C346" t="s" s="11">
        <v>670</v>
      </c>
      <c r="D346" s="10"/>
      <c r="E346" t="s" s="10">
        <v>669</v>
      </c>
      <c r="F346" t="n" s="11">
        <v>101.63</v>
      </c>
      <c r="G346" t="s" s="11">
        <v>645</v>
      </c>
    </row>
    <row r="347">
      <c r="A347" t="s" s="10">
        <v>671</v>
      </c>
      <c r="B347" t="n" s="11">
        <v>3888.27</v>
      </c>
      <c r="C347" t="s" s="11">
        <v>672</v>
      </c>
      <c r="D347" s="10"/>
      <c r="E347" t="s" s="10">
        <v>671</v>
      </c>
      <c r="F347" t="n" s="11">
        <v>101.87</v>
      </c>
      <c r="G347" t="s" s="11">
        <v>673</v>
      </c>
    </row>
    <row r="348">
      <c r="A348" t="s" s="10">
        <v>674</v>
      </c>
      <c r="B348" t="n" s="11">
        <v>3896.25</v>
      </c>
      <c r="C348" t="s" s="11">
        <v>662</v>
      </c>
      <c r="D348" s="10"/>
      <c r="E348" t="s" s="10">
        <v>674</v>
      </c>
      <c r="F348" t="n" s="11">
        <v>101.8</v>
      </c>
      <c r="G348" t="s" s="11">
        <v>388</v>
      </c>
    </row>
    <row r="349">
      <c r="A349" t="s" s="10">
        <v>675</v>
      </c>
      <c r="B349" t="n" s="11">
        <v>3885.27</v>
      </c>
      <c r="C349" t="s" s="11">
        <v>672</v>
      </c>
      <c r="D349" s="10"/>
      <c r="E349" t="s" s="10">
        <v>675</v>
      </c>
      <c r="F349" t="n" s="11">
        <v>16248.11</v>
      </c>
      <c r="G349" t="s" s="11">
        <v>676</v>
      </c>
    </row>
    <row r="350">
      <c r="A350" t="s" s="10">
        <v>677</v>
      </c>
      <c r="B350" t="n" s="11">
        <v>3355.07</v>
      </c>
      <c r="C350" t="s" s="11">
        <v>678</v>
      </c>
      <c r="D350" s="10"/>
      <c r="E350" t="s" s="10">
        <v>677</v>
      </c>
      <c r="F350" t="n" s="11">
        <v>2404.79</v>
      </c>
      <c r="G350" t="s" s="11">
        <v>679</v>
      </c>
    </row>
    <row r="351">
      <c r="A351" t="s" s="10">
        <v>680</v>
      </c>
      <c r="B351" t="n" s="11">
        <v>3.2577401462E8</v>
      </c>
      <c r="C351" t="s" s="11">
        <v>681</v>
      </c>
      <c r="D351" s="10"/>
      <c r="E351" t="s" s="10">
        <v>680</v>
      </c>
      <c r="F351" t="n" s="11">
        <v>7500.46</v>
      </c>
      <c r="G351" t="s" s="11">
        <v>49</v>
      </c>
    </row>
    <row r="352">
      <c r="A352" t="s" s="10">
        <v>682</v>
      </c>
      <c r="B352" t="n" s="11">
        <v>5.0021942715E8</v>
      </c>
      <c r="C352" t="s" s="11">
        <v>683</v>
      </c>
      <c r="D352" s="10"/>
      <c r="E352" t="s" s="10">
        <v>682</v>
      </c>
      <c r="F352" t="n" s="11">
        <v>8726.78</v>
      </c>
      <c r="G352" t="s" s="11">
        <v>684</v>
      </c>
    </row>
    <row r="353">
      <c r="A353" t="s" s="10">
        <v>685</v>
      </c>
      <c r="B353" t="n" s="11">
        <v>5.0006985241E8</v>
      </c>
      <c r="C353" t="s" s="11">
        <v>686</v>
      </c>
      <c r="D353" s="10"/>
      <c r="E353" t="s" s="10">
        <v>685</v>
      </c>
      <c r="F353" t="n" s="11">
        <v>3432.09</v>
      </c>
      <c r="G353" t="s" s="11">
        <v>687</v>
      </c>
    </row>
    <row r="354">
      <c r="A354" t="s" s="10">
        <v>688</v>
      </c>
      <c r="B354" t="n" s="11">
        <v>4.764375395E7</v>
      </c>
      <c r="C354" t="s" s="11">
        <v>689</v>
      </c>
      <c r="D354" s="10"/>
      <c r="E354" t="s" s="10">
        <v>688</v>
      </c>
      <c r="F354" t="n" s="11">
        <v>101.9</v>
      </c>
      <c r="G354" t="s" s="11">
        <v>690</v>
      </c>
    </row>
    <row r="355">
      <c r="A355" t="s" s="10">
        <v>691</v>
      </c>
      <c r="B355" t="n" s="11">
        <v>4017.46</v>
      </c>
      <c r="C355" t="s" s="11">
        <v>692</v>
      </c>
      <c r="D355" s="10"/>
      <c r="E355" t="s" s="10">
        <v>691</v>
      </c>
      <c r="F355" t="n" s="11">
        <v>102.21</v>
      </c>
      <c r="G355" t="s" s="11">
        <v>369</v>
      </c>
    </row>
    <row r="356">
      <c r="A356" t="s" s="10">
        <v>693</v>
      </c>
      <c r="B356" t="n" s="11">
        <v>4106.39</v>
      </c>
      <c r="C356" t="s" s="11">
        <v>694</v>
      </c>
      <c r="D356" s="10"/>
      <c r="E356" t="s" s="10">
        <v>693</v>
      </c>
      <c r="F356" t="n" s="11">
        <v>101.52</v>
      </c>
      <c r="G356" t="s" s="11">
        <v>145</v>
      </c>
    </row>
    <row r="357">
      <c r="A357" t="s" s="10">
        <v>695</v>
      </c>
      <c r="B357" t="n" s="11">
        <v>4083.65</v>
      </c>
      <c r="C357" t="s" s="11">
        <v>696</v>
      </c>
      <c r="D357" s="10"/>
      <c r="E357" t="s" s="10">
        <v>695</v>
      </c>
      <c r="F357" t="n" s="11">
        <v>102.03</v>
      </c>
      <c r="G357" t="s" s="11">
        <v>650</v>
      </c>
    </row>
    <row r="358">
      <c r="A358" t="s" s="10">
        <v>697</v>
      </c>
      <c r="B358" t="n" s="11">
        <v>3994.2</v>
      </c>
      <c r="C358" t="s" s="11">
        <v>698</v>
      </c>
      <c r="D358" s="10"/>
      <c r="E358" t="s" s="10">
        <v>697</v>
      </c>
      <c r="F358" t="n" s="11">
        <v>101.45</v>
      </c>
      <c r="G358" t="s" s="11">
        <v>699</v>
      </c>
    </row>
    <row r="359">
      <c r="A359" t="s" s="10">
        <v>700</v>
      </c>
      <c r="B359" t="n" s="11">
        <v>513467.05</v>
      </c>
      <c r="C359" t="s" s="11">
        <v>701</v>
      </c>
      <c r="D359" s="10"/>
      <c r="E359" t="s" s="10">
        <v>700</v>
      </c>
      <c r="F359" t="n" s="11">
        <v>101.6</v>
      </c>
      <c r="G359" t="s" s="11">
        <v>178</v>
      </c>
    </row>
    <row r="360">
      <c r="A360" t="s" s="10">
        <v>702</v>
      </c>
      <c r="B360" t="n" s="11">
        <v>4060.44</v>
      </c>
      <c r="C360" t="s" s="11">
        <v>703</v>
      </c>
      <c r="D360" s="10"/>
      <c r="E360" t="s" s="10">
        <v>702</v>
      </c>
      <c r="F360" t="n" s="11">
        <v>17707.65</v>
      </c>
      <c r="G360" t="s" s="11">
        <v>704</v>
      </c>
    </row>
    <row r="361">
      <c r="A361" t="s" s="10">
        <v>705</v>
      </c>
      <c r="B361" t="n" s="11">
        <v>4080.58</v>
      </c>
      <c r="C361" t="s" s="11">
        <v>696</v>
      </c>
      <c r="D361" s="10"/>
      <c r="E361" t="s" s="10">
        <v>705</v>
      </c>
      <c r="F361" t="n" s="11">
        <v>2001.5</v>
      </c>
      <c r="G361" t="s" s="11">
        <v>706</v>
      </c>
    </row>
    <row r="362">
      <c r="A362" t="s" s="10">
        <v>707</v>
      </c>
      <c r="B362" t="n" s="11">
        <v>4055.94</v>
      </c>
      <c r="C362" t="s" s="11">
        <v>703</v>
      </c>
      <c r="D362" s="10"/>
      <c r="E362" t="s" s="10">
        <v>707</v>
      </c>
      <c r="F362" t="n" s="11">
        <v>6650.4</v>
      </c>
      <c r="G362" t="s" s="11">
        <v>708</v>
      </c>
    </row>
    <row r="363">
      <c r="A363" t="s" s="10">
        <v>709</v>
      </c>
      <c r="B363" t="n" s="11">
        <v>4083.57</v>
      </c>
      <c r="C363" t="s" s="11">
        <v>696</v>
      </c>
      <c r="D363" s="10"/>
      <c r="E363" t="s" s="10">
        <v>709</v>
      </c>
      <c r="F363" t="n" s="11">
        <v>6948.02</v>
      </c>
      <c r="G363" t="s" s="11">
        <v>710</v>
      </c>
    </row>
    <row r="364">
      <c r="A364" t="s" s="10">
        <v>711</v>
      </c>
      <c r="B364" t="n" s="11">
        <v>183043.4</v>
      </c>
      <c r="C364" t="s" s="11">
        <v>712</v>
      </c>
      <c r="D364" s="10"/>
      <c r="E364" t="s" s="10">
        <v>711</v>
      </c>
      <c r="F364" t="n" s="11">
        <v>3877.89</v>
      </c>
      <c r="G364" t="s" s="11">
        <v>665</v>
      </c>
    </row>
    <row r="365">
      <c r="A365" t="s" s="10">
        <v>713</v>
      </c>
      <c r="B365" t="n" s="11">
        <v>4066.09</v>
      </c>
      <c r="C365" t="s" s="11">
        <v>714</v>
      </c>
      <c r="D365" s="10"/>
      <c r="E365" t="s" s="10">
        <v>713</v>
      </c>
      <c r="F365" t="n" s="11">
        <v>101.78</v>
      </c>
      <c r="G365" t="s" s="11">
        <v>652</v>
      </c>
    </row>
    <row r="366">
      <c r="A366" t="s" s="10">
        <v>715</v>
      </c>
      <c r="B366" t="n" s="11">
        <v>4074.78</v>
      </c>
      <c r="C366" t="s" s="11">
        <v>714</v>
      </c>
      <c r="D366" s="10"/>
      <c r="E366" t="s" s="10">
        <v>715</v>
      </c>
      <c r="F366" t="n" s="11">
        <v>101.74</v>
      </c>
      <c r="G366" t="s" s="11">
        <v>595</v>
      </c>
    </row>
    <row r="367">
      <c r="A367" t="s" s="10">
        <v>716</v>
      </c>
      <c r="B367" t="n" s="11">
        <v>4030.35</v>
      </c>
      <c r="C367" t="s" s="11">
        <v>717</v>
      </c>
      <c r="D367" s="10"/>
      <c r="E367" t="s" s="10">
        <v>716</v>
      </c>
      <c r="F367" t="n" s="11">
        <v>101.55</v>
      </c>
      <c r="G367" t="s" s="11">
        <v>189</v>
      </c>
    </row>
    <row r="368">
      <c r="A368" t="s" s="10">
        <v>718</v>
      </c>
      <c r="B368" t="n" s="11">
        <v>4037.74</v>
      </c>
      <c r="C368" t="s" s="11">
        <v>719</v>
      </c>
      <c r="D368" s="10"/>
      <c r="E368" t="s" s="10">
        <v>718</v>
      </c>
      <c r="F368" t="n" s="11">
        <v>102.06</v>
      </c>
      <c r="G368" t="s" s="11">
        <v>720</v>
      </c>
    </row>
    <row r="369">
      <c r="A369" t="s" s="10">
        <v>721</v>
      </c>
      <c r="B369" t="n" s="11">
        <v>4063.14</v>
      </c>
      <c r="C369" t="s" s="11">
        <v>703</v>
      </c>
      <c r="D369" s="10"/>
      <c r="E369" t="s" s="10">
        <v>721</v>
      </c>
      <c r="F369" t="n" s="11">
        <v>101.93</v>
      </c>
      <c r="G369" t="s" s="11">
        <v>233</v>
      </c>
    </row>
    <row r="370">
      <c r="A370" t="s" s="10">
        <v>722</v>
      </c>
      <c r="B370" t="n" s="11">
        <v>4060.86</v>
      </c>
      <c r="C370" t="s" s="11">
        <v>703</v>
      </c>
      <c r="D370" s="10"/>
      <c r="E370" t="s" s="10">
        <v>722</v>
      </c>
      <c r="F370" t="n" s="11">
        <v>101.53</v>
      </c>
      <c r="G370" t="s" s="11">
        <v>137</v>
      </c>
    </row>
    <row r="371">
      <c r="A371" t="s" s="10">
        <v>723</v>
      </c>
      <c r="B371" t="n" s="11">
        <v>4071.27</v>
      </c>
      <c r="C371" t="s" s="11">
        <v>714</v>
      </c>
      <c r="D371" s="10"/>
      <c r="E371" t="s" s="10">
        <v>723</v>
      </c>
      <c r="F371" t="n" s="11">
        <v>101.9</v>
      </c>
      <c r="G371" t="s" s="11">
        <v>690</v>
      </c>
    </row>
    <row r="372">
      <c r="A372" t="s" s="10">
        <v>724</v>
      </c>
      <c r="B372" t="n" s="11">
        <v>4109.88</v>
      </c>
      <c r="C372" t="s" s="11">
        <v>694</v>
      </c>
      <c r="D372" s="10"/>
      <c r="E372" t="s" s="10">
        <v>724</v>
      </c>
      <c r="F372" t="n" s="11">
        <v>10932.25</v>
      </c>
      <c r="G372" t="s" s="11">
        <v>725</v>
      </c>
    </row>
    <row r="373">
      <c r="A373" t="s" s="10">
        <v>726</v>
      </c>
      <c r="B373" t="n" s="11">
        <v>3996.75</v>
      </c>
      <c r="C373" t="s" s="11">
        <v>727</v>
      </c>
      <c r="D373" s="10"/>
      <c r="E373" t="s" s="10">
        <v>726</v>
      </c>
      <c r="F373" t="n" s="11">
        <v>1735.34</v>
      </c>
      <c r="G373" t="s" s="11">
        <v>728</v>
      </c>
    </row>
    <row r="374">
      <c r="A374" t="s" s="10">
        <v>729</v>
      </c>
      <c r="B374" t="n" s="11">
        <v>4026.93</v>
      </c>
      <c r="C374" t="s" s="11">
        <v>717</v>
      </c>
      <c r="D374" s="10"/>
      <c r="E374" t="s" s="10">
        <v>729</v>
      </c>
      <c r="F374" t="n" s="11">
        <v>101.59</v>
      </c>
      <c r="G374" t="s" s="11">
        <v>151</v>
      </c>
    </row>
    <row r="375">
      <c r="A375" t="s" s="10">
        <v>730</v>
      </c>
      <c r="B375" t="n" s="11">
        <v>4078.31</v>
      </c>
      <c r="C375" t="s" s="11">
        <v>696</v>
      </c>
      <c r="D375" s="10"/>
      <c r="E375" t="s" s="10">
        <v>730</v>
      </c>
      <c r="F375" t="n" s="11">
        <v>101.74</v>
      </c>
      <c r="G375" t="s" s="11">
        <v>595</v>
      </c>
    </row>
    <row r="376">
      <c r="A376" t="s" s="10">
        <v>731</v>
      </c>
      <c r="B376" t="n" s="11">
        <v>511879.73</v>
      </c>
      <c r="C376" t="s" s="11">
        <v>732</v>
      </c>
      <c r="D376" s="10"/>
      <c r="E376" t="s" s="10">
        <v>731</v>
      </c>
      <c r="F376" t="n" s="11">
        <v>101.93</v>
      </c>
      <c r="G376" t="s" s="11">
        <v>233</v>
      </c>
    </row>
    <row r="377">
      <c r="A377" t="s" s="10">
        <v>733</v>
      </c>
      <c r="B377" t="n" s="11">
        <v>4075.93</v>
      </c>
      <c r="C377" t="s" s="11">
        <v>696</v>
      </c>
      <c r="D377" s="10"/>
      <c r="E377" t="s" s="10">
        <v>733</v>
      </c>
      <c r="F377" t="n" s="11">
        <v>101.69</v>
      </c>
      <c r="G377" t="s" s="11">
        <v>734</v>
      </c>
    </row>
    <row r="378">
      <c r="A378" t="s" s="10">
        <v>735</v>
      </c>
      <c r="B378" t="n" s="11">
        <v>4105.34</v>
      </c>
      <c r="C378" t="s" s="11">
        <v>694</v>
      </c>
      <c r="D378" s="10"/>
      <c r="E378" t="s" s="10">
        <v>735</v>
      </c>
      <c r="F378" t="n" s="11">
        <v>101.82</v>
      </c>
      <c r="G378" t="s" s="11">
        <v>736</v>
      </c>
    </row>
    <row r="379">
      <c r="A379" t="s" s="10">
        <v>737</v>
      </c>
      <c r="B379" t="n" s="11">
        <v>3988.05</v>
      </c>
      <c r="C379" t="s" s="11">
        <v>698</v>
      </c>
      <c r="D379" s="10"/>
      <c r="E379" t="s" s="10">
        <v>737</v>
      </c>
      <c r="F379" t="n" s="11">
        <v>102.75</v>
      </c>
      <c r="G379" t="s" s="11">
        <v>738</v>
      </c>
    </row>
    <row r="380">
      <c r="A380" t="s" s="10">
        <v>739</v>
      </c>
      <c r="B380" t="n" s="11">
        <v>4019.89</v>
      </c>
      <c r="C380" t="s" s="11">
        <v>692</v>
      </c>
      <c r="D380" s="10"/>
      <c r="E380" t="s" s="10">
        <v>739</v>
      </c>
      <c r="F380" t="n" s="11">
        <v>102.81</v>
      </c>
      <c r="G380" t="s" s="11">
        <v>740</v>
      </c>
    </row>
    <row r="381">
      <c r="A381" t="s" s="10">
        <v>741</v>
      </c>
      <c r="B381" t="n" s="11">
        <v>4076.2</v>
      </c>
      <c r="C381" t="s" s="11">
        <v>696</v>
      </c>
      <c r="D381" s="10"/>
      <c r="E381" t="s" s="10">
        <v>741</v>
      </c>
      <c r="F381" t="n" s="11">
        <v>108.27</v>
      </c>
      <c r="G381" t="s" s="11">
        <v>742</v>
      </c>
    </row>
    <row r="382">
      <c r="A382" t="s" s="10">
        <v>743</v>
      </c>
      <c r="B382" t="n" s="11">
        <v>4065.87</v>
      </c>
      <c r="C382" t="s" s="11">
        <v>714</v>
      </c>
      <c r="D382" s="10"/>
      <c r="E382" t="s" s="10">
        <v>743</v>
      </c>
      <c r="F382" t="n" s="11">
        <v>103.89</v>
      </c>
      <c r="G382" t="s" s="11">
        <v>744</v>
      </c>
    </row>
    <row r="383">
      <c r="A383" t="s" s="10">
        <v>745</v>
      </c>
      <c r="B383" t="n" s="11">
        <v>4077.17</v>
      </c>
      <c r="C383" t="s" s="11">
        <v>696</v>
      </c>
      <c r="D383" s="10"/>
      <c r="E383" t="s" s="10">
        <v>745</v>
      </c>
      <c r="F383" t="n" s="11">
        <v>102.81</v>
      </c>
      <c r="G383" t="s" s="11">
        <v>740</v>
      </c>
    </row>
    <row r="384">
      <c r="A384" t="s" s="10">
        <v>746</v>
      </c>
      <c r="B384" t="n" s="11">
        <v>4013.2</v>
      </c>
      <c r="C384" t="s" s="11">
        <v>747</v>
      </c>
      <c r="D384" s="10"/>
      <c r="E384" t="s" s="10">
        <v>746</v>
      </c>
      <c r="F384" t="n" s="11">
        <v>113.53</v>
      </c>
      <c r="G384" t="s" s="11">
        <v>748</v>
      </c>
    </row>
    <row r="385">
      <c r="A385" t="s" s="10">
        <v>749</v>
      </c>
      <c r="B385" t="n" s="11">
        <v>4227.95</v>
      </c>
      <c r="C385" t="s" s="11">
        <v>750</v>
      </c>
      <c r="D385" s="10"/>
      <c r="E385" t="s" s="10">
        <v>749</v>
      </c>
      <c r="F385" t="n" s="11">
        <v>11751.02</v>
      </c>
      <c r="G385" t="s" s="11">
        <v>751</v>
      </c>
    </row>
    <row r="386">
      <c r="A386" t="s" s="10">
        <v>752</v>
      </c>
      <c r="B386" t="n" s="11">
        <v>4039.95</v>
      </c>
      <c r="C386" t="s" s="11">
        <v>719</v>
      </c>
      <c r="D386" s="10"/>
      <c r="E386" t="s" s="10">
        <v>752</v>
      </c>
      <c r="F386" t="n" s="11">
        <v>1712.15</v>
      </c>
      <c r="G386" t="s" s="11">
        <v>753</v>
      </c>
    </row>
    <row r="387">
      <c r="A387" t="s" s="10">
        <v>754</v>
      </c>
      <c r="B387" t="n" s="11">
        <v>4067.8</v>
      </c>
      <c r="C387" t="s" s="11">
        <v>714</v>
      </c>
      <c r="D387" s="10"/>
      <c r="E387" t="s" s="10">
        <v>754</v>
      </c>
      <c r="F387" t="n" s="11">
        <v>111.51</v>
      </c>
      <c r="G387" t="s" s="11">
        <v>755</v>
      </c>
    </row>
    <row r="388">
      <c r="A388" t="s" s="10">
        <v>756</v>
      </c>
      <c r="B388" t="n" s="11">
        <v>504428.37</v>
      </c>
      <c r="C388" t="s" s="11">
        <v>757</v>
      </c>
      <c r="D388" s="10"/>
      <c r="E388" t="s" s="10">
        <v>756</v>
      </c>
      <c r="F388" t="n" s="11">
        <v>111.73</v>
      </c>
      <c r="G388" t="s" s="11">
        <v>758</v>
      </c>
    </row>
    <row r="389">
      <c r="A389" t="s" s="10">
        <v>759</v>
      </c>
      <c r="B389" t="n" s="11">
        <v>4032.48</v>
      </c>
      <c r="C389" t="s" s="11">
        <v>717</v>
      </c>
      <c r="D389" s="10"/>
      <c r="E389" t="s" s="10">
        <v>759</v>
      </c>
      <c r="F389" t="n" s="11">
        <v>7194.69</v>
      </c>
      <c r="G389" t="s" s="11">
        <v>72</v>
      </c>
    </row>
    <row r="390">
      <c r="A390" t="s" s="10">
        <v>760</v>
      </c>
      <c r="B390" t="n" s="11">
        <v>3989.37</v>
      </c>
      <c r="C390" t="s" s="11">
        <v>698</v>
      </c>
      <c r="D390" s="10"/>
      <c r="E390" t="s" s="10">
        <v>760</v>
      </c>
      <c r="F390" t="n" s="11">
        <v>113.34</v>
      </c>
      <c r="G390" t="s" s="11">
        <v>761</v>
      </c>
    </row>
    <row r="391">
      <c r="A391" t="s" s="10">
        <v>762</v>
      </c>
      <c r="B391" t="n" s="11">
        <v>4142.55</v>
      </c>
      <c r="C391" t="s" s="11">
        <v>763</v>
      </c>
      <c r="D391" s="10"/>
      <c r="E391" t="s" s="10">
        <v>762</v>
      </c>
      <c r="F391" t="n" s="11">
        <v>113.29</v>
      </c>
      <c r="G391" t="s" s="11">
        <v>764</v>
      </c>
    </row>
    <row r="392">
      <c r="A392" t="s" s="10">
        <v>765</v>
      </c>
      <c r="B392" t="n" s="11">
        <v>4088.96</v>
      </c>
      <c r="C392" t="s" s="11">
        <v>766</v>
      </c>
      <c r="D392" s="10"/>
      <c r="E392" t="s" s="10">
        <v>765</v>
      </c>
      <c r="F392" t="n" s="11">
        <v>113.45</v>
      </c>
      <c r="G392" t="s" s="11">
        <v>767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2"/>
  <sheetViews>
    <sheetView workbookViewId="0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12">
        <v>0</v>
      </c>
      <c r="B1" s="12"/>
      <c r="C1" s="12"/>
      <c r="D1" s="12"/>
      <c r="E1" s="12"/>
      <c r="F1" s="12"/>
      <c r="G1" s="12"/>
    </row>
    <row r="2">
      <c r="A2" t="s" s="13">
        <v>1</v>
      </c>
      <c r="B2" t="s" s="15">
        <v>2</v>
      </c>
      <c r="C2" s="15"/>
      <c r="D2" s="15"/>
      <c r="E2" s="15"/>
      <c r="F2" s="15"/>
      <c r="G2" s="15"/>
    </row>
    <row r="3" ht="6.0" customHeight="true"/>
    <row r="18" ht="19.0" customHeight="true">
      <c r="A18" t="s" s="16">
        <v>768</v>
      </c>
      <c r="B18" s="16"/>
      <c r="C18" s="16"/>
      <c r="D18" s="18"/>
      <c r="E18" t="s" s="16">
        <v>769</v>
      </c>
      <c r="F18" s="16"/>
      <c r="G18" s="16"/>
    </row>
    <row r="19">
      <c r="A19" t="s" s="16">
        <v>4</v>
      </c>
      <c r="B19" t="s" s="16">
        <v>5</v>
      </c>
      <c r="C19" t="s" s="16">
        <v>6</v>
      </c>
      <c r="D19" s="18"/>
      <c r="E19" t="s" s="16">
        <v>4</v>
      </c>
      <c r="F19" t="s" s="16">
        <v>5</v>
      </c>
      <c r="G19" t="s" s="16">
        <v>6</v>
      </c>
    </row>
    <row r="20">
      <c r="A20" t="s" s="21">
        <v>8</v>
      </c>
      <c r="B20" t="n" s="22">
        <v>144033.53</v>
      </c>
      <c r="C20" t="s" s="22">
        <v>770</v>
      </c>
      <c r="D20" s="21"/>
      <c r="E20" t="s" s="21">
        <v>8</v>
      </c>
      <c r="F20" t="n" s="22">
        <v>73502.53</v>
      </c>
      <c r="G20" t="s" s="22">
        <v>771</v>
      </c>
    </row>
    <row r="21">
      <c r="A21" t="s" s="21">
        <v>11</v>
      </c>
      <c r="B21" t="n" s="22">
        <v>6514.06</v>
      </c>
      <c r="C21" t="s" s="22">
        <v>772</v>
      </c>
      <c r="D21" s="21"/>
      <c r="E21" t="s" s="21">
        <v>11</v>
      </c>
      <c r="F21" t="n" s="22">
        <v>82914.31</v>
      </c>
      <c r="G21" t="s" s="22">
        <v>773</v>
      </c>
    </row>
    <row r="22">
      <c r="A22" t="s" s="21">
        <v>14</v>
      </c>
      <c r="B22" t="n" s="22">
        <v>244320.4</v>
      </c>
      <c r="C22" t="s" s="22">
        <v>774</v>
      </c>
      <c r="D22" s="21"/>
      <c r="E22" t="s" s="21">
        <v>14</v>
      </c>
      <c r="F22" t="n" s="22">
        <v>73435.54</v>
      </c>
      <c r="G22" t="s" s="22">
        <v>775</v>
      </c>
    </row>
    <row r="23">
      <c r="A23" t="s" s="21">
        <v>17</v>
      </c>
      <c r="B23" t="n" s="22">
        <v>6395.86</v>
      </c>
      <c r="C23" t="s" s="22">
        <v>776</v>
      </c>
      <c r="D23" s="21"/>
      <c r="E23" t="s" s="21">
        <v>17</v>
      </c>
      <c r="F23" t="n" s="22">
        <v>306364.21</v>
      </c>
      <c r="G23" t="s" s="22">
        <v>777</v>
      </c>
    </row>
    <row r="24">
      <c r="A24" t="s" s="21">
        <v>20</v>
      </c>
      <c r="B24" t="n" s="22">
        <v>142625.15</v>
      </c>
      <c r="C24" t="s" s="22">
        <v>778</v>
      </c>
      <c r="D24" s="21"/>
      <c r="E24" t="s" s="21">
        <v>20</v>
      </c>
      <c r="F24" t="n" s="22">
        <v>924909.88</v>
      </c>
      <c r="G24" t="s" s="22">
        <v>779</v>
      </c>
    </row>
    <row r="25">
      <c r="A25" t="s" s="21">
        <v>23</v>
      </c>
      <c r="B25" t="n" s="22">
        <v>6481.38</v>
      </c>
      <c r="C25" t="s" s="22">
        <v>780</v>
      </c>
      <c r="D25" s="21"/>
      <c r="E25" t="s" s="21">
        <v>23</v>
      </c>
      <c r="F25" t="n" s="22">
        <v>269583.13</v>
      </c>
      <c r="G25" t="s" s="22">
        <v>781</v>
      </c>
    </row>
    <row r="26">
      <c r="A26" t="s" s="21">
        <v>25</v>
      </c>
      <c r="B26" t="n" s="22">
        <v>243067.43</v>
      </c>
      <c r="C26" t="s" s="22">
        <v>782</v>
      </c>
      <c r="D26" s="21"/>
      <c r="E26" t="s" s="21">
        <v>25</v>
      </c>
      <c r="F26" t="n" s="22">
        <v>951227.6</v>
      </c>
      <c r="G26" t="s" s="22">
        <v>783</v>
      </c>
    </row>
    <row r="27">
      <c r="A27" t="s" s="21">
        <v>28</v>
      </c>
      <c r="B27" t="n" s="22">
        <v>6328.58</v>
      </c>
      <c r="C27" t="s" s="22">
        <v>784</v>
      </c>
      <c r="D27" s="21"/>
      <c r="E27" t="s" s="21">
        <v>28</v>
      </c>
      <c r="F27" t="n" s="22">
        <v>221252.65</v>
      </c>
      <c r="G27" t="s" s="22">
        <v>785</v>
      </c>
    </row>
    <row r="28">
      <c r="A28" t="s" s="21">
        <v>31</v>
      </c>
      <c r="B28" t="n" s="22">
        <v>266431.58</v>
      </c>
      <c r="C28" t="s" s="22">
        <v>786</v>
      </c>
      <c r="D28" s="21"/>
      <c r="E28" t="s" s="21">
        <v>31</v>
      </c>
      <c r="F28" t="n" s="22">
        <v>931514.98</v>
      </c>
      <c r="G28" t="s" s="22">
        <v>787</v>
      </c>
    </row>
    <row r="29">
      <c r="A29" t="s" s="21">
        <v>34</v>
      </c>
      <c r="B29" t="n" s="22">
        <v>6470.2</v>
      </c>
      <c r="C29" t="s" s="22">
        <v>788</v>
      </c>
      <c r="D29" s="21"/>
      <c r="E29" t="s" s="21">
        <v>34</v>
      </c>
      <c r="F29" t="n" s="22">
        <v>1123659.7</v>
      </c>
      <c r="G29" t="s" s="22">
        <v>789</v>
      </c>
    </row>
    <row r="30">
      <c r="A30" t="s" s="21">
        <v>36</v>
      </c>
      <c r="B30" t="n" s="22">
        <v>282020.35</v>
      </c>
      <c r="C30" t="s" s="22">
        <v>790</v>
      </c>
      <c r="D30" s="21"/>
      <c r="E30" t="s" s="21">
        <v>36</v>
      </c>
      <c r="F30" t="n" s="22">
        <v>73329.48</v>
      </c>
      <c r="G30" t="s" s="22">
        <v>791</v>
      </c>
    </row>
    <row r="31">
      <c r="A31" t="s" s="21">
        <v>39</v>
      </c>
      <c r="B31" t="n" s="22">
        <v>6441.49</v>
      </c>
      <c r="C31" t="s" s="22">
        <v>792</v>
      </c>
      <c r="D31" s="21"/>
      <c r="E31" t="s" s="21">
        <v>39</v>
      </c>
      <c r="F31" t="n" s="22">
        <v>83115.09</v>
      </c>
      <c r="G31" t="s" s="22">
        <v>793</v>
      </c>
    </row>
    <row r="32">
      <c r="A32" t="s" s="21">
        <v>42</v>
      </c>
      <c r="B32" t="n" s="22">
        <v>186682.18</v>
      </c>
      <c r="C32" t="s" s="22">
        <v>794</v>
      </c>
      <c r="D32" s="21"/>
      <c r="E32" t="s" s="21">
        <v>42</v>
      </c>
      <c r="F32" t="n" s="22">
        <v>73461.52</v>
      </c>
      <c r="G32" t="s" s="22">
        <v>795</v>
      </c>
    </row>
    <row r="33">
      <c r="A33" t="s" s="21">
        <v>45</v>
      </c>
      <c r="B33" t="n" s="22">
        <v>6350.5</v>
      </c>
      <c r="C33" t="s" s="22">
        <v>796</v>
      </c>
      <c r="D33" s="21"/>
      <c r="E33" t="s" s="21">
        <v>45</v>
      </c>
      <c r="F33" t="n" s="22">
        <v>83398.69</v>
      </c>
      <c r="G33" t="s" s="22">
        <v>797</v>
      </c>
    </row>
    <row r="34">
      <c r="A34" t="s" s="21">
        <v>47</v>
      </c>
      <c r="B34" t="n" s="22">
        <v>267025.4</v>
      </c>
      <c r="C34" t="s" s="22">
        <v>798</v>
      </c>
      <c r="D34" s="21"/>
      <c r="E34" t="s" s="21">
        <v>47</v>
      </c>
      <c r="F34" t="n" s="22">
        <v>73435.0</v>
      </c>
      <c r="G34" t="s" s="22">
        <v>775</v>
      </c>
    </row>
    <row r="35">
      <c r="A35" t="s" s="21">
        <v>50</v>
      </c>
      <c r="B35" t="n" s="22">
        <v>6530.98</v>
      </c>
      <c r="C35" t="s" s="22">
        <v>799</v>
      </c>
      <c r="D35" s="21"/>
      <c r="E35" t="s" s="21">
        <v>50</v>
      </c>
      <c r="F35" t="n" s="22">
        <v>315775.18</v>
      </c>
      <c r="G35" t="s" s="22">
        <v>800</v>
      </c>
    </row>
    <row r="36">
      <c r="A36" t="s" s="21">
        <v>53</v>
      </c>
      <c r="B36" t="n" s="22">
        <v>235507.45</v>
      </c>
      <c r="C36" t="s" s="22">
        <v>801</v>
      </c>
      <c r="D36" s="21"/>
      <c r="E36" t="s" s="21">
        <v>53</v>
      </c>
      <c r="F36" t="n" s="22">
        <v>972582.37</v>
      </c>
      <c r="G36" t="s" s="22">
        <v>802</v>
      </c>
    </row>
    <row r="37">
      <c r="A37" t="s" s="21">
        <v>56</v>
      </c>
      <c r="B37" t="n" s="22">
        <v>6465.25</v>
      </c>
      <c r="C37" t="s" s="22">
        <v>788</v>
      </c>
      <c r="D37" s="21"/>
      <c r="E37" t="s" s="21">
        <v>56</v>
      </c>
      <c r="F37" t="n" s="22">
        <v>274387.15</v>
      </c>
      <c r="G37" t="s" s="22">
        <v>803</v>
      </c>
    </row>
    <row r="38">
      <c r="A38" t="s" s="21">
        <v>58</v>
      </c>
      <c r="B38" t="n" s="22">
        <v>196484.44</v>
      </c>
      <c r="C38" t="s" s="22">
        <v>804</v>
      </c>
      <c r="D38" s="21"/>
      <c r="E38" t="s" s="21">
        <v>58</v>
      </c>
      <c r="F38" t="n" s="22">
        <v>948442.85</v>
      </c>
      <c r="G38" t="s" s="22">
        <v>805</v>
      </c>
    </row>
    <row r="39">
      <c r="A39" t="s" s="21">
        <v>61</v>
      </c>
      <c r="B39" t="n" s="22">
        <v>6676.83</v>
      </c>
      <c r="C39" t="s" s="22">
        <v>806</v>
      </c>
      <c r="D39" s="21"/>
      <c r="E39" t="s" s="21">
        <v>61</v>
      </c>
      <c r="F39" t="n" s="22">
        <v>267545.0</v>
      </c>
      <c r="G39" t="s" s="22">
        <v>807</v>
      </c>
    </row>
    <row r="40">
      <c r="A40" t="s" s="21">
        <v>64</v>
      </c>
      <c r="B40" t="n" s="22">
        <v>255992.76</v>
      </c>
      <c r="C40" t="s" s="22">
        <v>808</v>
      </c>
      <c r="D40" s="21"/>
      <c r="E40" t="s" s="21">
        <v>64</v>
      </c>
      <c r="F40" t="n" s="22">
        <v>952034.39</v>
      </c>
      <c r="G40" t="s" s="22">
        <v>809</v>
      </c>
    </row>
    <row r="41">
      <c r="A41" t="s" s="21">
        <v>67</v>
      </c>
      <c r="B41" t="n" s="22">
        <v>6769.62</v>
      </c>
      <c r="C41" t="s" s="22">
        <v>810</v>
      </c>
      <c r="D41" s="21"/>
      <c r="E41" t="s" s="21">
        <v>67</v>
      </c>
      <c r="F41" t="n" s="22">
        <v>1108482.37</v>
      </c>
      <c r="G41" t="s" s="22">
        <v>811</v>
      </c>
    </row>
    <row r="42">
      <c r="A42" t="s" s="21">
        <v>70</v>
      </c>
      <c r="B42" t="n" s="22">
        <v>230986.87</v>
      </c>
      <c r="C42" t="s" s="22">
        <v>812</v>
      </c>
      <c r="D42" s="21"/>
      <c r="E42" t="s" s="21">
        <v>70</v>
      </c>
      <c r="F42" t="n" s="22">
        <v>73244.06</v>
      </c>
      <c r="G42" t="s" s="22">
        <v>813</v>
      </c>
    </row>
    <row r="43">
      <c r="A43" t="s" s="21">
        <v>73</v>
      </c>
      <c r="B43" t="n" s="22">
        <v>6604.81</v>
      </c>
      <c r="C43" t="s" s="22">
        <v>814</v>
      </c>
      <c r="D43" s="21"/>
      <c r="E43" t="s" s="21">
        <v>73</v>
      </c>
      <c r="F43" t="n" s="22">
        <v>83672.38</v>
      </c>
      <c r="G43" t="s" s="22">
        <v>815</v>
      </c>
    </row>
    <row r="44">
      <c r="A44" t="s" s="21">
        <v>76</v>
      </c>
      <c r="B44" t="n" s="22">
        <v>192810.94</v>
      </c>
      <c r="C44" t="s" s="22">
        <v>816</v>
      </c>
      <c r="D44" s="21"/>
      <c r="E44" t="s" s="21">
        <v>76</v>
      </c>
      <c r="F44" t="n" s="22">
        <v>73450.14</v>
      </c>
      <c r="G44" t="s" s="22">
        <v>817</v>
      </c>
    </row>
    <row r="45">
      <c r="A45" t="s" s="21">
        <v>79</v>
      </c>
      <c r="B45" t="n" s="22">
        <v>6708.81</v>
      </c>
      <c r="C45" t="s" s="22">
        <v>818</v>
      </c>
      <c r="D45" s="21"/>
      <c r="E45" t="s" s="21">
        <v>79</v>
      </c>
      <c r="F45" t="n" s="22">
        <v>92296.96</v>
      </c>
      <c r="G45" t="s" s="22">
        <v>819</v>
      </c>
    </row>
    <row r="46">
      <c r="A46" t="s" s="21">
        <v>81</v>
      </c>
      <c r="B46" t="n" s="22">
        <v>266772.24</v>
      </c>
      <c r="C46" t="s" s="22">
        <v>820</v>
      </c>
      <c r="D46" s="21"/>
      <c r="E46" t="s" s="21">
        <v>81</v>
      </c>
      <c r="F46" t="n" s="22">
        <v>73174.49</v>
      </c>
      <c r="G46" t="s" s="22">
        <v>821</v>
      </c>
    </row>
    <row r="47">
      <c r="A47" t="s" s="21">
        <v>84</v>
      </c>
      <c r="B47" t="n" s="22">
        <v>6668.46</v>
      </c>
      <c r="C47" t="s" s="22">
        <v>822</v>
      </c>
      <c r="D47" s="21"/>
      <c r="E47" t="s" s="21">
        <v>84</v>
      </c>
      <c r="F47" t="n" s="22">
        <v>282678.78</v>
      </c>
      <c r="G47" t="s" s="22">
        <v>823</v>
      </c>
    </row>
    <row r="48">
      <c r="A48" t="s" s="21">
        <v>87</v>
      </c>
      <c r="B48" t="n" s="22">
        <v>193250.7</v>
      </c>
      <c r="C48" t="s" s="22">
        <v>824</v>
      </c>
      <c r="D48" s="21"/>
      <c r="E48" t="s" s="21">
        <v>87</v>
      </c>
      <c r="F48" t="n" s="22">
        <v>941502.35</v>
      </c>
      <c r="G48" t="s" s="22">
        <v>825</v>
      </c>
    </row>
    <row r="49">
      <c r="A49" t="s" s="21">
        <v>90</v>
      </c>
      <c r="B49" t="n" s="22">
        <v>6509.42</v>
      </c>
      <c r="C49" t="s" s="22">
        <v>772</v>
      </c>
      <c r="D49" s="21"/>
      <c r="E49" t="s" s="21">
        <v>90</v>
      </c>
      <c r="F49" t="n" s="22">
        <v>83052.16</v>
      </c>
      <c r="G49" t="s" s="22">
        <v>826</v>
      </c>
    </row>
    <row r="50">
      <c r="A50" t="s" s="21">
        <v>92</v>
      </c>
      <c r="B50" t="n" s="22">
        <v>103978.87</v>
      </c>
      <c r="C50" t="s" s="22">
        <v>827</v>
      </c>
      <c r="D50" s="21"/>
      <c r="E50" t="s" s="21">
        <v>92</v>
      </c>
      <c r="F50" t="n" s="22">
        <v>72899.44</v>
      </c>
      <c r="G50" t="s" s="22">
        <v>828</v>
      </c>
    </row>
    <row r="51">
      <c r="A51" t="s" s="21">
        <v>95</v>
      </c>
      <c r="B51" t="n" s="22">
        <v>2655.35</v>
      </c>
      <c r="C51" t="s" s="22">
        <v>829</v>
      </c>
      <c r="D51" s="21"/>
      <c r="E51" t="s" s="21">
        <v>95</v>
      </c>
      <c r="F51" t="n" s="22">
        <v>40462.89</v>
      </c>
      <c r="G51" t="s" s="22">
        <v>830</v>
      </c>
    </row>
    <row r="52">
      <c r="A52" t="s" s="21">
        <v>98</v>
      </c>
      <c r="B52" t="n" s="22">
        <v>143.29</v>
      </c>
      <c r="C52" t="s" s="22">
        <v>831</v>
      </c>
      <c r="D52" s="21"/>
      <c r="E52" t="s" s="21">
        <v>98</v>
      </c>
      <c r="F52" t="n" s="22">
        <v>32196.72</v>
      </c>
      <c r="G52" t="s" s="22">
        <v>832</v>
      </c>
    </row>
    <row r="53">
      <c r="A53" t="s" s="21">
        <v>101</v>
      </c>
      <c r="B53" t="n" s="22">
        <v>141.31</v>
      </c>
      <c r="C53" t="s" s="22">
        <v>833</v>
      </c>
      <c r="D53" s="21"/>
      <c r="E53" t="s" s="21">
        <v>101</v>
      </c>
      <c r="F53" t="n" s="22">
        <v>32017.87</v>
      </c>
      <c r="G53" t="s" s="22">
        <v>834</v>
      </c>
    </row>
    <row r="54">
      <c r="A54" t="s" s="21">
        <v>104</v>
      </c>
      <c r="B54" t="n" s="22">
        <v>153.39</v>
      </c>
      <c r="C54" t="s" s="22">
        <v>835</v>
      </c>
      <c r="D54" s="21"/>
      <c r="E54" t="s" s="21">
        <v>104</v>
      </c>
      <c r="F54" t="n" s="22">
        <v>28940.61</v>
      </c>
      <c r="G54" t="s" s="22">
        <v>836</v>
      </c>
    </row>
    <row r="55">
      <c r="A55" t="s" s="21">
        <v>107</v>
      </c>
      <c r="B55" t="n" s="22">
        <v>140.46</v>
      </c>
      <c r="C55" t="s" s="22">
        <v>837</v>
      </c>
      <c r="D55" s="21"/>
      <c r="E55" t="s" s="21">
        <v>107</v>
      </c>
      <c r="F55" t="n" s="22">
        <v>29440.04</v>
      </c>
      <c r="G55" t="s" s="22">
        <v>838</v>
      </c>
    </row>
    <row r="56">
      <c r="A56" t="s" s="21">
        <v>110</v>
      </c>
      <c r="B56" t="n" s="22">
        <v>140.13</v>
      </c>
      <c r="C56" t="s" s="22">
        <v>839</v>
      </c>
      <c r="D56" s="21"/>
      <c r="E56" t="s" s="21">
        <v>110</v>
      </c>
      <c r="F56" t="n" s="22">
        <v>29440.61</v>
      </c>
      <c r="G56" t="s" s="22">
        <v>838</v>
      </c>
    </row>
    <row r="57">
      <c r="A57" t="s" s="21">
        <v>113</v>
      </c>
      <c r="B57" t="n" s="22">
        <v>140.62</v>
      </c>
      <c r="C57" t="s" s="22">
        <v>840</v>
      </c>
      <c r="D57" s="21"/>
      <c r="E57" t="s" s="21">
        <v>113</v>
      </c>
      <c r="F57" t="n" s="22">
        <v>29433.82</v>
      </c>
      <c r="G57" t="s" s="22">
        <v>841</v>
      </c>
    </row>
    <row r="58">
      <c r="A58" t="s" s="21">
        <v>116</v>
      </c>
      <c r="B58" t="n" s="22">
        <v>140.55</v>
      </c>
      <c r="C58" t="s" s="22">
        <v>842</v>
      </c>
      <c r="D58" s="21"/>
      <c r="E58" t="s" s="21">
        <v>116</v>
      </c>
      <c r="F58" t="n" s="22">
        <v>29439.5</v>
      </c>
      <c r="G58" t="s" s="22">
        <v>838</v>
      </c>
    </row>
    <row r="59">
      <c r="A59" t="s" s="21">
        <v>117</v>
      </c>
      <c r="B59" t="n" s="22">
        <v>140.21</v>
      </c>
      <c r="C59" t="s" s="22">
        <v>843</v>
      </c>
      <c r="D59" s="21"/>
      <c r="E59" t="s" s="21">
        <v>117</v>
      </c>
      <c r="F59" t="n" s="22">
        <v>29421.17</v>
      </c>
      <c r="G59" t="s" s="22">
        <v>844</v>
      </c>
    </row>
    <row r="60">
      <c r="A60" t="s" s="21">
        <v>120</v>
      </c>
      <c r="B60" t="n" s="22">
        <v>140.55</v>
      </c>
      <c r="C60" t="s" s="22">
        <v>842</v>
      </c>
      <c r="D60" s="21"/>
      <c r="E60" t="s" s="21">
        <v>120</v>
      </c>
      <c r="F60" t="n" s="22">
        <v>29428.8</v>
      </c>
      <c r="G60" t="s" s="22">
        <v>841</v>
      </c>
    </row>
    <row r="61">
      <c r="A61" t="s" s="21">
        <v>122</v>
      </c>
      <c r="B61" t="n" s="22">
        <v>134.98</v>
      </c>
      <c r="C61" t="s" s="22">
        <v>845</v>
      </c>
      <c r="D61" s="21"/>
      <c r="E61" t="s" s="21">
        <v>122</v>
      </c>
      <c r="F61" t="n" s="22">
        <v>10345.66</v>
      </c>
      <c r="G61" t="s" s="22">
        <v>846</v>
      </c>
    </row>
    <row r="62">
      <c r="A62" t="s" s="21">
        <v>124</v>
      </c>
      <c r="B62" t="n" s="22">
        <v>141.25</v>
      </c>
      <c r="C62" t="s" s="22">
        <v>847</v>
      </c>
      <c r="D62" s="21"/>
      <c r="E62" t="s" s="21">
        <v>124</v>
      </c>
      <c r="F62" t="n" s="22">
        <v>3034.86</v>
      </c>
      <c r="G62" t="s" s="22">
        <v>19</v>
      </c>
    </row>
    <row r="63">
      <c r="A63" t="s" s="21">
        <v>126</v>
      </c>
      <c r="B63" t="n" s="22">
        <v>142.4</v>
      </c>
      <c r="C63" t="s" s="22">
        <v>848</v>
      </c>
      <c r="D63" s="21"/>
      <c r="E63" t="s" s="21">
        <v>126</v>
      </c>
      <c r="F63" t="n" s="22">
        <v>3063.12</v>
      </c>
      <c r="G63" t="s" s="22">
        <v>849</v>
      </c>
    </row>
    <row r="64">
      <c r="A64" t="s" s="21">
        <v>129</v>
      </c>
      <c r="B64" t="n" s="22">
        <v>141.91</v>
      </c>
      <c r="C64" t="s" s="22">
        <v>850</v>
      </c>
      <c r="D64" s="21"/>
      <c r="E64" t="s" s="21">
        <v>129</v>
      </c>
      <c r="F64" t="n" s="22">
        <v>3064.7</v>
      </c>
      <c r="G64" t="s" s="22">
        <v>849</v>
      </c>
    </row>
    <row r="65">
      <c r="A65" t="s" s="21">
        <v>132</v>
      </c>
      <c r="B65" t="n" s="22">
        <v>142.5</v>
      </c>
      <c r="C65" t="s" s="22">
        <v>851</v>
      </c>
      <c r="D65" s="21"/>
      <c r="E65" t="s" s="21">
        <v>132</v>
      </c>
      <c r="F65" t="n" s="22">
        <v>3090.64</v>
      </c>
      <c r="G65" t="s" s="22">
        <v>852</v>
      </c>
    </row>
    <row r="66">
      <c r="A66" t="s" s="21">
        <v>135</v>
      </c>
      <c r="B66" t="n" s="22">
        <v>142.26</v>
      </c>
      <c r="C66" t="s" s="22">
        <v>853</v>
      </c>
      <c r="D66" s="21"/>
      <c r="E66" t="s" s="21">
        <v>135</v>
      </c>
      <c r="F66" t="n" s="22">
        <v>3096.1</v>
      </c>
      <c r="G66" t="s" s="22">
        <v>854</v>
      </c>
    </row>
    <row r="67">
      <c r="A67" t="s" s="21">
        <v>138</v>
      </c>
      <c r="B67" t="n" s="22">
        <v>142.23</v>
      </c>
      <c r="C67" t="s" s="22">
        <v>855</v>
      </c>
      <c r="D67" s="21"/>
      <c r="E67" t="s" s="21">
        <v>138</v>
      </c>
      <c r="F67" t="n" s="22">
        <v>3091.05</v>
      </c>
      <c r="G67" t="s" s="22">
        <v>852</v>
      </c>
    </row>
    <row r="68">
      <c r="A68" t="s" s="21">
        <v>140</v>
      </c>
      <c r="B68" t="n" s="22">
        <v>142.13</v>
      </c>
      <c r="C68" t="s" s="22">
        <v>856</v>
      </c>
      <c r="D68" s="21"/>
      <c r="E68" t="s" s="21">
        <v>140</v>
      </c>
      <c r="F68" t="n" s="22">
        <v>3072.13</v>
      </c>
      <c r="G68" t="s" s="22">
        <v>857</v>
      </c>
    </row>
    <row r="69">
      <c r="A69" t="s" s="21">
        <v>143</v>
      </c>
      <c r="B69" t="n" s="22">
        <v>142.18</v>
      </c>
      <c r="C69" t="s" s="22">
        <v>858</v>
      </c>
      <c r="D69" s="21"/>
      <c r="E69" t="s" s="21">
        <v>143</v>
      </c>
      <c r="F69" t="n" s="22">
        <v>3078.41</v>
      </c>
      <c r="G69" t="s" s="22">
        <v>859</v>
      </c>
    </row>
    <row r="70">
      <c r="A70" t="s" s="21">
        <v>146</v>
      </c>
      <c r="B70" t="n" s="22">
        <v>141.93</v>
      </c>
      <c r="C70" t="s" s="22">
        <v>860</v>
      </c>
      <c r="D70" s="21"/>
      <c r="E70" t="s" s="21">
        <v>146</v>
      </c>
      <c r="F70" t="n" s="22">
        <v>3082.33</v>
      </c>
      <c r="G70" t="s" s="22">
        <v>859</v>
      </c>
    </row>
    <row r="71">
      <c r="A71" t="s" s="21">
        <v>147</v>
      </c>
      <c r="B71" t="n" s="22">
        <v>142.2</v>
      </c>
      <c r="C71" t="s" s="22">
        <v>861</v>
      </c>
      <c r="D71" s="21"/>
      <c r="E71" t="s" s="21">
        <v>147</v>
      </c>
      <c r="F71" t="n" s="22">
        <v>3078.9</v>
      </c>
      <c r="G71" t="s" s="22">
        <v>859</v>
      </c>
    </row>
    <row r="72">
      <c r="A72" t="s" s="21">
        <v>148</v>
      </c>
      <c r="B72" t="n" s="22">
        <v>141.84</v>
      </c>
      <c r="C72" t="s" s="22">
        <v>862</v>
      </c>
      <c r="D72" s="21"/>
      <c r="E72" t="s" s="21">
        <v>148</v>
      </c>
      <c r="F72" t="n" s="22">
        <v>3107.41</v>
      </c>
      <c r="G72" t="s" s="22">
        <v>863</v>
      </c>
    </row>
    <row r="73">
      <c r="A73" t="s" s="21">
        <v>150</v>
      </c>
      <c r="B73" t="n" s="22">
        <v>142.34</v>
      </c>
      <c r="C73" t="s" s="22">
        <v>864</v>
      </c>
      <c r="D73" s="21"/>
      <c r="E73" t="s" s="21">
        <v>150</v>
      </c>
      <c r="F73" t="n" s="22">
        <v>3094.9</v>
      </c>
      <c r="G73" t="s" s="22">
        <v>852</v>
      </c>
    </row>
    <row r="74">
      <c r="A74" t="s" s="21">
        <v>152</v>
      </c>
      <c r="B74" t="n" s="22">
        <v>142.16</v>
      </c>
      <c r="C74" t="s" s="22">
        <v>865</v>
      </c>
      <c r="D74" s="21"/>
      <c r="E74" t="s" s="21">
        <v>152</v>
      </c>
      <c r="F74" t="n" s="22">
        <v>3073.96</v>
      </c>
      <c r="G74" t="s" s="22">
        <v>857</v>
      </c>
    </row>
    <row r="75">
      <c r="A75" t="s" s="21">
        <v>154</v>
      </c>
      <c r="B75" t="n" s="22">
        <v>142.05</v>
      </c>
      <c r="C75" t="s" s="22">
        <v>866</v>
      </c>
      <c r="D75" s="21"/>
      <c r="E75" t="s" s="21">
        <v>154</v>
      </c>
      <c r="F75" t="n" s="22">
        <v>3089.98</v>
      </c>
      <c r="G75" t="s" s="22">
        <v>852</v>
      </c>
    </row>
    <row r="76">
      <c r="A76" t="s" s="21">
        <v>156</v>
      </c>
      <c r="B76" t="n" s="22">
        <v>142.13</v>
      </c>
      <c r="C76" t="s" s="22">
        <v>856</v>
      </c>
      <c r="D76" s="21"/>
      <c r="E76" t="s" s="21">
        <v>156</v>
      </c>
      <c r="F76" t="n" s="22">
        <v>3097.84</v>
      </c>
      <c r="G76" t="s" s="22">
        <v>854</v>
      </c>
    </row>
    <row r="77">
      <c r="A77" t="s" s="21">
        <v>158</v>
      </c>
      <c r="B77" t="n" s="22">
        <v>142.15</v>
      </c>
      <c r="C77" t="s" s="22">
        <v>867</v>
      </c>
      <c r="D77" s="21"/>
      <c r="E77" t="s" s="21">
        <v>158</v>
      </c>
      <c r="F77" t="n" s="22">
        <v>3075.3</v>
      </c>
      <c r="G77" t="s" s="22">
        <v>859</v>
      </c>
    </row>
    <row r="78">
      <c r="A78" t="s" s="21">
        <v>160</v>
      </c>
      <c r="B78" t="n" s="22">
        <v>142.34</v>
      </c>
      <c r="C78" t="s" s="22">
        <v>864</v>
      </c>
      <c r="D78" s="21"/>
      <c r="E78" t="s" s="21">
        <v>160</v>
      </c>
      <c r="F78" t="n" s="22">
        <v>3065.49</v>
      </c>
      <c r="G78" t="s" s="22">
        <v>857</v>
      </c>
    </row>
    <row r="79">
      <c r="A79" t="s" s="21">
        <v>162</v>
      </c>
      <c r="B79" t="n" s="22">
        <v>142.23</v>
      </c>
      <c r="C79" t="s" s="22">
        <v>855</v>
      </c>
      <c r="D79" s="21"/>
      <c r="E79" t="s" s="21">
        <v>162</v>
      </c>
      <c r="F79" t="n" s="22">
        <v>3106.0</v>
      </c>
      <c r="G79" t="s" s="22">
        <v>863</v>
      </c>
    </row>
    <row r="80">
      <c r="A80" t="s" s="21">
        <v>163</v>
      </c>
      <c r="B80" t="n" s="22">
        <v>141.98</v>
      </c>
      <c r="C80" t="s" s="22">
        <v>868</v>
      </c>
      <c r="D80" s="21"/>
      <c r="E80" t="s" s="21">
        <v>163</v>
      </c>
      <c r="F80" t="n" s="22">
        <v>3080.01</v>
      </c>
      <c r="G80" t="s" s="22">
        <v>859</v>
      </c>
    </row>
    <row r="81">
      <c r="A81" t="s" s="21">
        <v>165</v>
      </c>
      <c r="B81" t="n" s="22">
        <v>142.11</v>
      </c>
      <c r="C81" t="s" s="22">
        <v>869</v>
      </c>
      <c r="D81" s="21"/>
      <c r="E81" t="s" s="21">
        <v>165</v>
      </c>
      <c r="F81" t="n" s="22">
        <v>3087.61</v>
      </c>
      <c r="G81" t="s" s="22">
        <v>852</v>
      </c>
    </row>
    <row r="82">
      <c r="A82" t="s" s="21">
        <v>166</v>
      </c>
      <c r="B82" t="n" s="22">
        <v>141.68</v>
      </c>
      <c r="C82" t="s" s="22">
        <v>870</v>
      </c>
      <c r="D82" s="21"/>
      <c r="E82" t="s" s="21">
        <v>166</v>
      </c>
      <c r="F82" t="n" s="22">
        <v>3080.44</v>
      </c>
      <c r="G82" t="s" s="22">
        <v>859</v>
      </c>
    </row>
    <row r="83">
      <c r="A83" t="s" s="21">
        <v>168</v>
      </c>
      <c r="B83" t="n" s="22">
        <v>141.77</v>
      </c>
      <c r="C83" t="s" s="22">
        <v>871</v>
      </c>
      <c r="D83" s="21"/>
      <c r="E83" t="s" s="21">
        <v>168</v>
      </c>
      <c r="F83" t="n" s="22">
        <v>3090.03</v>
      </c>
      <c r="G83" t="s" s="22">
        <v>852</v>
      </c>
    </row>
    <row r="84">
      <c r="A84" t="s" s="21">
        <v>171</v>
      </c>
      <c r="B84" t="n" s="22">
        <v>6824.38</v>
      </c>
      <c r="C84" t="s" s="22">
        <v>537</v>
      </c>
      <c r="D84" s="21"/>
      <c r="E84" t="s" s="21">
        <v>171</v>
      </c>
      <c r="F84" t="n" s="22">
        <v>3066.56</v>
      </c>
      <c r="G84" t="s" s="22">
        <v>857</v>
      </c>
    </row>
    <row r="85">
      <c r="A85" t="s" s="21">
        <v>173</v>
      </c>
      <c r="B85" t="n" s="22">
        <v>3568.58</v>
      </c>
      <c r="C85" t="s" s="22">
        <v>872</v>
      </c>
      <c r="D85" s="21"/>
      <c r="E85" t="s" s="21">
        <v>173</v>
      </c>
      <c r="F85" t="n" s="22">
        <v>3096.99</v>
      </c>
      <c r="G85" t="s" s="22">
        <v>854</v>
      </c>
    </row>
    <row r="86">
      <c r="A86" t="s" s="21">
        <v>174</v>
      </c>
      <c r="B86" t="n" s="22">
        <v>142.23</v>
      </c>
      <c r="C86" t="s" s="22">
        <v>855</v>
      </c>
      <c r="D86" s="21"/>
      <c r="E86" t="s" s="21">
        <v>174</v>
      </c>
      <c r="F86" t="n" s="22">
        <v>3090.54</v>
      </c>
      <c r="G86" t="s" s="22">
        <v>852</v>
      </c>
    </row>
    <row r="87">
      <c r="A87" t="s" s="21">
        <v>177</v>
      </c>
      <c r="B87" t="n" s="22">
        <v>142.41</v>
      </c>
      <c r="C87" t="s" s="22">
        <v>873</v>
      </c>
      <c r="D87" s="21"/>
      <c r="E87" t="s" s="21">
        <v>177</v>
      </c>
      <c r="F87" t="n" s="22">
        <v>3082.04</v>
      </c>
      <c r="G87" t="s" s="22">
        <v>859</v>
      </c>
    </row>
    <row r="88">
      <c r="A88" t="s" s="21">
        <v>179</v>
      </c>
      <c r="B88" t="n" s="22">
        <v>142.28</v>
      </c>
      <c r="C88" t="s" s="22">
        <v>874</v>
      </c>
      <c r="D88" s="21"/>
      <c r="E88" t="s" s="21">
        <v>179</v>
      </c>
      <c r="F88" t="n" s="22">
        <v>3086.4</v>
      </c>
      <c r="G88" t="s" s="22">
        <v>852</v>
      </c>
    </row>
    <row r="89">
      <c r="A89" t="s" s="21">
        <v>181</v>
      </c>
      <c r="B89" t="n" s="22">
        <v>142.0</v>
      </c>
      <c r="C89" t="s" s="22">
        <v>875</v>
      </c>
      <c r="D89" s="21"/>
      <c r="E89" t="s" s="21">
        <v>181</v>
      </c>
      <c r="F89" t="n" s="22">
        <v>3090.45</v>
      </c>
      <c r="G89" t="s" s="22">
        <v>852</v>
      </c>
    </row>
    <row r="90">
      <c r="A90" t="s" s="21">
        <v>183</v>
      </c>
      <c r="B90" t="n" s="22">
        <v>142.1</v>
      </c>
      <c r="C90" t="s" s="22">
        <v>876</v>
      </c>
      <c r="D90" s="21"/>
      <c r="E90" t="s" s="21">
        <v>183</v>
      </c>
      <c r="F90" t="n" s="22">
        <v>3094.99</v>
      </c>
      <c r="G90" t="s" s="22">
        <v>852</v>
      </c>
    </row>
    <row r="91">
      <c r="A91" t="s" s="21">
        <v>184</v>
      </c>
      <c r="B91" t="n" s="22">
        <v>142.26</v>
      </c>
      <c r="C91" t="s" s="22">
        <v>853</v>
      </c>
      <c r="D91" s="21"/>
      <c r="E91" t="s" s="21">
        <v>184</v>
      </c>
      <c r="F91" t="n" s="22">
        <v>3074.46</v>
      </c>
      <c r="G91" t="s" s="22">
        <v>857</v>
      </c>
    </row>
    <row r="92">
      <c r="A92" t="s" s="21">
        <v>186</v>
      </c>
      <c r="B92" t="n" s="22">
        <v>141.82</v>
      </c>
      <c r="C92" t="s" s="22">
        <v>877</v>
      </c>
      <c r="D92" s="21"/>
      <c r="E92" t="s" s="21">
        <v>186</v>
      </c>
      <c r="F92" t="n" s="22">
        <v>3093.43</v>
      </c>
      <c r="G92" t="s" s="22">
        <v>852</v>
      </c>
    </row>
    <row r="93">
      <c r="A93" t="s" s="21">
        <v>187</v>
      </c>
      <c r="B93" t="n" s="22">
        <v>142.23</v>
      </c>
      <c r="C93" t="s" s="22">
        <v>855</v>
      </c>
      <c r="D93" s="21"/>
      <c r="E93" t="s" s="21">
        <v>187</v>
      </c>
      <c r="F93" t="n" s="22">
        <v>3090.13</v>
      </c>
      <c r="G93" t="s" s="22">
        <v>852</v>
      </c>
    </row>
    <row r="94">
      <c r="A94" t="s" s="21">
        <v>188</v>
      </c>
      <c r="B94" t="n" s="22">
        <v>142.26</v>
      </c>
      <c r="C94" t="s" s="22">
        <v>853</v>
      </c>
      <c r="D94" s="21"/>
      <c r="E94" t="s" s="21">
        <v>188</v>
      </c>
      <c r="F94" t="n" s="22">
        <v>3088.76</v>
      </c>
      <c r="G94" t="s" s="22">
        <v>852</v>
      </c>
    </row>
    <row r="95">
      <c r="A95" t="s" s="21">
        <v>190</v>
      </c>
      <c r="B95" t="n" s="22">
        <v>142.14</v>
      </c>
      <c r="C95" t="s" s="22">
        <v>878</v>
      </c>
      <c r="D95" s="21"/>
      <c r="E95" t="s" s="21">
        <v>190</v>
      </c>
      <c r="F95" t="n" s="22">
        <v>3082.24</v>
      </c>
      <c r="G95" t="s" s="22">
        <v>859</v>
      </c>
    </row>
    <row r="96">
      <c r="A96" t="s" s="21">
        <v>192</v>
      </c>
      <c r="B96" t="n" s="22">
        <v>142.19</v>
      </c>
      <c r="C96" t="s" s="22">
        <v>879</v>
      </c>
      <c r="D96" s="21"/>
      <c r="E96" t="s" s="21">
        <v>192</v>
      </c>
      <c r="F96" t="n" s="22">
        <v>3087.4</v>
      </c>
      <c r="G96" t="s" s="22">
        <v>852</v>
      </c>
    </row>
    <row r="97">
      <c r="A97" t="s" s="21">
        <v>194</v>
      </c>
      <c r="B97" t="n" s="22">
        <v>142.2</v>
      </c>
      <c r="C97" t="s" s="22">
        <v>861</v>
      </c>
      <c r="D97" s="21"/>
      <c r="E97" t="s" s="21">
        <v>194</v>
      </c>
      <c r="F97" t="n" s="22">
        <v>3100.82</v>
      </c>
      <c r="G97" t="s" s="22">
        <v>854</v>
      </c>
    </row>
    <row r="98">
      <c r="A98" t="s" s="21">
        <v>196</v>
      </c>
      <c r="B98" t="n" s="22">
        <v>142.35</v>
      </c>
      <c r="C98" t="s" s="22">
        <v>880</v>
      </c>
      <c r="D98" s="21"/>
      <c r="E98" t="s" s="21">
        <v>196</v>
      </c>
      <c r="F98" t="n" s="22">
        <v>3063.46</v>
      </c>
      <c r="G98" t="s" s="22">
        <v>849</v>
      </c>
    </row>
    <row r="99">
      <c r="A99" t="s" s="21">
        <v>197</v>
      </c>
      <c r="B99" t="n" s="22">
        <v>142.07</v>
      </c>
      <c r="C99" t="s" s="22">
        <v>881</v>
      </c>
      <c r="D99" s="21"/>
      <c r="E99" t="s" s="21">
        <v>197</v>
      </c>
      <c r="F99" t="n" s="22">
        <v>3100.91</v>
      </c>
      <c r="G99" t="s" s="22">
        <v>854</v>
      </c>
    </row>
    <row r="100">
      <c r="A100" t="s" s="21">
        <v>198</v>
      </c>
      <c r="B100" t="n" s="22">
        <v>142.11</v>
      </c>
      <c r="C100" t="s" s="22">
        <v>869</v>
      </c>
      <c r="D100" s="21"/>
      <c r="E100" t="s" s="21">
        <v>198</v>
      </c>
      <c r="F100" t="n" s="22">
        <v>3079.66</v>
      </c>
      <c r="G100" t="s" s="22">
        <v>859</v>
      </c>
    </row>
    <row r="101">
      <c r="A101" t="s" s="21">
        <v>199</v>
      </c>
      <c r="B101" t="n" s="22">
        <v>142.23</v>
      </c>
      <c r="C101" t="s" s="22">
        <v>855</v>
      </c>
      <c r="D101" s="21"/>
      <c r="E101" t="s" s="21">
        <v>199</v>
      </c>
      <c r="F101" t="n" s="22">
        <v>3075.27</v>
      </c>
      <c r="G101" t="s" s="22">
        <v>859</v>
      </c>
    </row>
    <row r="102">
      <c r="A102" t="s" s="21">
        <v>200</v>
      </c>
      <c r="B102" t="n" s="22">
        <v>142.34</v>
      </c>
      <c r="C102" t="s" s="22">
        <v>864</v>
      </c>
      <c r="D102" s="21"/>
      <c r="E102" t="s" s="21">
        <v>200</v>
      </c>
      <c r="F102" t="n" s="22">
        <v>3082.35</v>
      </c>
      <c r="G102" t="s" s="22">
        <v>859</v>
      </c>
    </row>
    <row r="103">
      <c r="A103" t="s" s="21">
        <v>202</v>
      </c>
      <c r="B103" t="n" s="22">
        <v>141.2</v>
      </c>
      <c r="C103" t="s" s="22">
        <v>882</v>
      </c>
      <c r="D103" s="21"/>
      <c r="E103" t="s" s="21">
        <v>202</v>
      </c>
      <c r="F103" t="n" s="22">
        <v>3085.0</v>
      </c>
      <c r="G103" t="s" s="22">
        <v>852</v>
      </c>
    </row>
    <row r="104">
      <c r="A104" t="s" s="21">
        <v>204</v>
      </c>
      <c r="B104" t="n" s="22">
        <v>142.0</v>
      </c>
      <c r="C104" t="s" s="22">
        <v>875</v>
      </c>
      <c r="D104" s="21"/>
      <c r="E104" t="s" s="21">
        <v>204</v>
      </c>
      <c r="F104" t="n" s="22">
        <v>3093.38</v>
      </c>
      <c r="G104" t="s" s="22">
        <v>852</v>
      </c>
    </row>
    <row r="105">
      <c r="A105" t="s" s="21">
        <v>206</v>
      </c>
      <c r="B105" t="n" s="22">
        <v>142.17</v>
      </c>
      <c r="C105" t="s" s="22">
        <v>883</v>
      </c>
      <c r="D105" s="21"/>
      <c r="E105" t="s" s="21">
        <v>206</v>
      </c>
      <c r="F105" t="n" s="22">
        <v>3071.32</v>
      </c>
      <c r="G105" t="s" s="22">
        <v>857</v>
      </c>
    </row>
    <row r="106">
      <c r="A106" t="s" s="21">
        <v>208</v>
      </c>
      <c r="B106" t="n" s="22">
        <v>141.77</v>
      </c>
      <c r="C106" t="s" s="22">
        <v>871</v>
      </c>
      <c r="D106" s="21"/>
      <c r="E106" t="s" s="21">
        <v>208</v>
      </c>
      <c r="F106" t="n" s="22">
        <v>3094.23</v>
      </c>
      <c r="G106" t="s" s="22">
        <v>852</v>
      </c>
    </row>
    <row r="107">
      <c r="A107" t="s" s="21">
        <v>209</v>
      </c>
      <c r="B107" t="n" s="22">
        <v>142.17</v>
      </c>
      <c r="C107" t="s" s="22">
        <v>883</v>
      </c>
      <c r="D107" s="21"/>
      <c r="E107" t="s" s="21">
        <v>209</v>
      </c>
      <c r="F107" t="n" s="22">
        <v>3084.66</v>
      </c>
      <c r="G107" t="s" s="22">
        <v>859</v>
      </c>
    </row>
    <row r="108">
      <c r="A108" t="s" s="21">
        <v>210</v>
      </c>
      <c r="B108" t="n" s="22">
        <v>142.25</v>
      </c>
      <c r="C108" t="s" s="22">
        <v>884</v>
      </c>
      <c r="D108" s="21"/>
      <c r="E108" t="s" s="21">
        <v>210</v>
      </c>
      <c r="F108" t="n" s="22">
        <v>3079.58</v>
      </c>
      <c r="G108" t="s" s="22">
        <v>859</v>
      </c>
    </row>
    <row r="109">
      <c r="A109" t="s" s="21">
        <v>212</v>
      </c>
      <c r="B109" t="n" s="22">
        <v>142.07</v>
      </c>
      <c r="C109" t="s" s="22">
        <v>881</v>
      </c>
      <c r="D109" s="21"/>
      <c r="E109" t="s" s="21">
        <v>212</v>
      </c>
      <c r="F109" t="n" s="22">
        <v>3084.88</v>
      </c>
      <c r="G109" t="s" s="22">
        <v>859</v>
      </c>
    </row>
    <row r="110">
      <c r="A110" t="s" s="21">
        <v>213</v>
      </c>
      <c r="B110" t="n" s="22">
        <v>142.04</v>
      </c>
      <c r="C110" t="s" s="22">
        <v>885</v>
      </c>
      <c r="D110" s="21"/>
      <c r="E110" t="s" s="21">
        <v>213</v>
      </c>
      <c r="F110" t="n" s="22">
        <v>3068.7</v>
      </c>
      <c r="G110" t="s" s="22">
        <v>857</v>
      </c>
    </row>
    <row r="111">
      <c r="A111" t="s" s="21">
        <v>215</v>
      </c>
      <c r="B111" t="n" s="22">
        <v>2402.14</v>
      </c>
      <c r="C111" t="s" s="22">
        <v>679</v>
      </c>
      <c r="D111" s="21"/>
      <c r="E111" t="s" s="21">
        <v>215</v>
      </c>
      <c r="F111" t="n" s="22">
        <v>3357.48</v>
      </c>
      <c r="G111" t="s" s="22">
        <v>678</v>
      </c>
    </row>
    <row r="112">
      <c r="A112" t="s" s="21">
        <v>217</v>
      </c>
      <c r="B112" t="n" s="22">
        <v>6834.16</v>
      </c>
      <c r="C112" t="s" s="22">
        <v>886</v>
      </c>
      <c r="D112" s="21"/>
      <c r="E112" t="s" s="21">
        <v>217</v>
      </c>
      <c r="F112" t="n" s="22">
        <v>6401.75</v>
      </c>
      <c r="G112" t="s" s="22">
        <v>776</v>
      </c>
    </row>
    <row r="113">
      <c r="A113" t="s" s="21">
        <v>220</v>
      </c>
      <c r="B113" t="n" s="22">
        <v>3745.08</v>
      </c>
      <c r="C113" t="s" s="22">
        <v>887</v>
      </c>
      <c r="D113" s="21"/>
      <c r="E113" t="s" s="21">
        <v>220</v>
      </c>
      <c r="F113" t="n" s="22">
        <v>4309.52</v>
      </c>
      <c r="G113" t="s" s="22">
        <v>888</v>
      </c>
    </row>
    <row r="114">
      <c r="A114" t="s" s="21">
        <v>223</v>
      </c>
      <c r="B114" t="n" s="22">
        <v>143.18</v>
      </c>
      <c r="C114" t="s" s="22">
        <v>889</v>
      </c>
      <c r="D114" s="21"/>
      <c r="E114" t="s" s="21">
        <v>223</v>
      </c>
      <c r="F114" t="n" s="22">
        <v>4292.81</v>
      </c>
      <c r="G114" t="s" s="22">
        <v>890</v>
      </c>
    </row>
    <row r="115">
      <c r="A115" t="s" s="21">
        <v>226</v>
      </c>
      <c r="B115" t="n" s="22">
        <v>142.77</v>
      </c>
      <c r="C115" t="s" s="22">
        <v>891</v>
      </c>
      <c r="D115" s="21"/>
      <c r="E115" t="s" s="21">
        <v>226</v>
      </c>
      <c r="F115" t="n" s="22">
        <v>4299.1</v>
      </c>
      <c r="G115" t="s" s="22">
        <v>892</v>
      </c>
    </row>
    <row r="116">
      <c r="A116" t="s" s="21">
        <v>228</v>
      </c>
      <c r="B116" t="n" s="22">
        <v>142.9</v>
      </c>
      <c r="C116" t="s" s="22">
        <v>893</v>
      </c>
      <c r="D116" s="21"/>
      <c r="E116" t="s" s="21">
        <v>228</v>
      </c>
      <c r="F116" t="n" s="22">
        <v>4292.8</v>
      </c>
      <c r="G116" t="s" s="22">
        <v>890</v>
      </c>
    </row>
    <row r="117">
      <c r="A117" t="s" s="21">
        <v>229</v>
      </c>
      <c r="B117" t="n" s="22">
        <v>142.86</v>
      </c>
      <c r="C117" t="s" s="22">
        <v>894</v>
      </c>
      <c r="D117" s="21"/>
      <c r="E117" t="s" s="21">
        <v>229</v>
      </c>
      <c r="F117" t="n" s="22">
        <v>4304.83</v>
      </c>
      <c r="G117" t="s" s="22">
        <v>892</v>
      </c>
    </row>
    <row r="118">
      <c r="A118" t="s" s="21">
        <v>232</v>
      </c>
      <c r="B118" t="n" s="22">
        <v>142.65</v>
      </c>
      <c r="C118" t="s" s="22">
        <v>895</v>
      </c>
      <c r="D118" s="21"/>
      <c r="E118" t="s" s="21">
        <v>232</v>
      </c>
      <c r="F118" t="n" s="22">
        <v>4309.37</v>
      </c>
      <c r="G118" t="s" s="22">
        <v>888</v>
      </c>
    </row>
    <row r="119">
      <c r="A119" t="s" s="21">
        <v>234</v>
      </c>
      <c r="B119" t="n" s="22">
        <v>143.19</v>
      </c>
      <c r="C119" t="s" s="22">
        <v>896</v>
      </c>
      <c r="D119" s="21"/>
      <c r="E119" t="s" s="21">
        <v>234</v>
      </c>
      <c r="F119" t="n" s="22">
        <v>4298.93</v>
      </c>
      <c r="G119" t="s" s="22">
        <v>892</v>
      </c>
    </row>
    <row r="120">
      <c r="A120" t="s" s="21">
        <v>236</v>
      </c>
      <c r="B120" t="n" s="22">
        <v>142.74</v>
      </c>
      <c r="C120" t="s" s="22">
        <v>897</v>
      </c>
      <c r="D120" s="21"/>
      <c r="E120" t="s" s="21">
        <v>236</v>
      </c>
      <c r="F120" t="n" s="22">
        <v>4287.83</v>
      </c>
      <c r="G120" t="s" s="22">
        <v>890</v>
      </c>
    </row>
    <row r="121">
      <c r="A121" t="s" s="21">
        <v>238</v>
      </c>
      <c r="B121" t="n" s="22">
        <v>2022.95</v>
      </c>
      <c r="C121" t="s" s="22">
        <v>898</v>
      </c>
      <c r="D121" s="21"/>
      <c r="E121" t="s" s="21">
        <v>238</v>
      </c>
      <c r="F121" t="n" s="22">
        <v>4302.26</v>
      </c>
      <c r="G121" t="s" s="22">
        <v>892</v>
      </c>
    </row>
    <row r="122">
      <c r="A122" t="s" s="21">
        <v>239</v>
      </c>
      <c r="B122" t="n" s="22">
        <v>175.27</v>
      </c>
      <c r="C122" t="s" s="22">
        <v>899</v>
      </c>
      <c r="D122" s="21"/>
      <c r="E122" t="s" s="21">
        <v>239</v>
      </c>
      <c r="F122" t="n" s="22">
        <v>4298.13</v>
      </c>
      <c r="G122" t="s" s="22">
        <v>892</v>
      </c>
    </row>
    <row r="123">
      <c r="A123" t="s" s="21">
        <v>241</v>
      </c>
      <c r="B123" t="n" s="22">
        <v>142.79</v>
      </c>
      <c r="C123" t="s" s="22">
        <v>900</v>
      </c>
      <c r="D123" s="21"/>
      <c r="E123" t="s" s="21">
        <v>241</v>
      </c>
      <c r="F123" t="n" s="22">
        <v>4291.76</v>
      </c>
      <c r="G123" t="s" s="22">
        <v>890</v>
      </c>
    </row>
    <row r="124">
      <c r="A124" t="s" s="21">
        <v>244</v>
      </c>
      <c r="B124" t="n" s="22">
        <v>218.91</v>
      </c>
      <c r="C124" t="s" s="22">
        <v>901</v>
      </c>
      <c r="D124" s="21"/>
      <c r="E124" t="s" s="21">
        <v>244</v>
      </c>
      <c r="F124" t="n" s="22">
        <v>4319.82</v>
      </c>
      <c r="G124" t="s" s="22">
        <v>902</v>
      </c>
    </row>
    <row r="125">
      <c r="A125" t="s" s="21">
        <v>246</v>
      </c>
      <c r="B125" t="n" s="22">
        <v>345.05</v>
      </c>
      <c r="C125" t="s" s="22">
        <v>903</v>
      </c>
      <c r="D125" s="21"/>
      <c r="E125" t="s" s="21">
        <v>246</v>
      </c>
      <c r="F125" t="n" s="22">
        <v>4287.09</v>
      </c>
      <c r="G125" t="s" s="22">
        <v>890</v>
      </c>
    </row>
    <row r="126">
      <c r="A126" t="s" s="21">
        <v>248</v>
      </c>
      <c r="B126" t="n" s="22">
        <v>347.5</v>
      </c>
      <c r="C126" t="s" s="22">
        <v>904</v>
      </c>
      <c r="D126" s="21"/>
      <c r="E126" t="s" s="21">
        <v>248</v>
      </c>
      <c r="F126" t="n" s="22">
        <v>4305.66</v>
      </c>
      <c r="G126" t="s" s="22">
        <v>888</v>
      </c>
    </row>
    <row r="127">
      <c r="A127" t="s" s="21">
        <v>251</v>
      </c>
      <c r="B127" t="n" s="22">
        <v>341.21</v>
      </c>
      <c r="C127" t="s" s="22">
        <v>905</v>
      </c>
      <c r="D127" s="21"/>
      <c r="E127" t="s" s="21">
        <v>251</v>
      </c>
      <c r="F127" t="n" s="22">
        <v>4313.34</v>
      </c>
      <c r="G127" t="s" s="22">
        <v>888</v>
      </c>
    </row>
    <row r="128">
      <c r="A128" t="s" s="21">
        <v>253</v>
      </c>
      <c r="B128" t="n" s="22">
        <v>343.64</v>
      </c>
      <c r="C128" t="s" s="22">
        <v>906</v>
      </c>
      <c r="D128" s="21"/>
      <c r="E128" t="s" s="21">
        <v>253</v>
      </c>
      <c r="F128" t="n" s="22">
        <v>4306.74</v>
      </c>
      <c r="G128" t="s" s="22">
        <v>888</v>
      </c>
    </row>
    <row r="129">
      <c r="A129" t="s" s="21">
        <v>255</v>
      </c>
      <c r="B129" t="n" s="22">
        <v>348.81</v>
      </c>
      <c r="C129" t="s" s="22">
        <v>907</v>
      </c>
      <c r="D129" s="21"/>
      <c r="E129" t="s" s="21">
        <v>255</v>
      </c>
      <c r="F129" t="n" s="22">
        <v>4303.21</v>
      </c>
      <c r="G129" t="s" s="22">
        <v>892</v>
      </c>
    </row>
    <row r="130">
      <c r="A130" t="s" s="21">
        <v>257</v>
      </c>
      <c r="B130" t="n" s="22">
        <v>345.53</v>
      </c>
      <c r="C130" t="s" s="22">
        <v>908</v>
      </c>
      <c r="D130" s="21"/>
      <c r="E130" t="s" s="21">
        <v>257</v>
      </c>
      <c r="F130" t="n" s="22">
        <v>4296.34</v>
      </c>
      <c r="G130" t="s" s="22">
        <v>892</v>
      </c>
    </row>
    <row r="131">
      <c r="A131" t="s" s="21">
        <v>259</v>
      </c>
      <c r="B131" t="n" s="22">
        <v>344.5</v>
      </c>
      <c r="C131" t="s" s="22">
        <v>909</v>
      </c>
      <c r="D131" s="21"/>
      <c r="E131" t="s" s="21">
        <v>259</v>
      </c>
      <c r="F131" t="n" s="22">
        <v>4311.98</v>
      </c>
      <c r="G131" t="s" s="22">
        <v>888</v>
      </c>
    </row>
    <row r="132">
      <c r="A132" t="s" s="21">
        <v>261</v>
      </c>
      <c r="B132" t="n" s="22">
        <v>347.0</v>
      </c>
      <c r="C132" t="s" s="22">
        <v>910</v>
      </c>
      <c r="D132" s="21"/>
      <c r="E132" t="s" s="21">
        <v>261</v>
      </c>
      <c r="F132" t="n" s="22">
        <v>4304.17</v>
      </c>
      <c r="G132" t="s" s="22">
        <v>892</v>
      </c>
    </row>
    <row r="133">
      <c r="A133" t="s" s="21">
        <v>264</v>
      </c>
      <c r="B133" t="n" s="22">
        <v>344.58</v>
      </c>
      <c r="C133" t="s" s="22">
        <v>911</v>
      </c>
      <c r="D133" s="21"/>
      <c r="E133" t="s" s="21">
        <v>264</v>
      </c>
      <c r="F133" t="n" s="22">
        <v>4305.89</v>
      </c>
      <c r="G133" t="s" s="22">
        <v>888</v>
      </c>
    </row>
    <row r="134">
      <c r="A134" t="s" s="21">
        <v>266</v>
      </c>
      <c r="B134" t="n" s="22">
        <v>343.36</v>
      </c>
      <c r="C134" t="s" s="22">
        <v>912</v>
      </c>
      <c r="D134" s="21"/>
      <c r="E134" t="s" s="21">
        <v>266</v>
      </c>
      <c r="F134" t="n" s="22">
        <v>4288.81</v>
      </c>
      <c r="G134" t="s" s="22">
        <v>890</v>
      </c>
    </row>
    <row r="135">
      <c r="A135" t="s" s="21">
        <v>268</v>
      </c>
      <c r="B135" t="n" s="22">
        <v>345.47</v>
      </c>
      <c r="C135" t="s" s="22">
        <v>913</v>
      </c>
      <c r="D135" s="21"/>
      <c r="E135" t="s" s="21">
        <v>268</v>
      </c>
      <c r="F135" t="n" s="22">
        <v>4311.96</v>
      </c>
      <c r="G135" t="s" s="22">
        <v>888</v>
      </c>
    </row>
    <row r="136">
      <c r="A136" t="s" s="21">
        <v>270</v>
      </c>
      <c r="B136" t="n" s="22">
        <v>344.35</v>
      </c>
      <c r="C136" t="s" s="22">
        <v>914</v>
      </c>
      <c r="D136" s="21"/>
      <c r="E136" t="s" s="21">
        <v>270</v>
      </c>
      <c r="F136" t="n" s="22">
        <v>4297.75</v>
      </c>
      <c r="G136" t="s" s="22">
        <v>892</v>
      </c>
    </row>
    <row r="137">
      <c r="A137" t="s" s="21">
        <v>272</v>
      </c>
      <c r="B137" t="n" s="22">
        <v>342.98</v>
      </c>
      <c r="C137" t="s" s="22">
        <v>915</v>
      </c>
      <c r="D137" s="21"/>
      <c r="E137" t="s" s="21">
        <v>272</v>
      </c>
      <c r="F137" t="n" s="22">
        <v>4302.06</v>
      </c>
      <c r="G137" t="s" s="22">
        <v>892</v>
      </c>
    </row>
    <row r="138">
      <c r="A138" t="s" s="21">
        <v>274</v>
      </c>
      <c r="B138" t="n" s="22">
        <v>341.83</v>
      </c>
      <c r="C138" t="s" s="22">
        <v>916</v>
      </c>
      <c r="D138" s="21"/>
      <c r="E138" t="s" s="21">
        <v>274</v>
      </c>
      <c r="F138" t="n" s="22">
        <v>4313.28</v>
      </c>
      <c r="G138" t="s" s="22">
        <v>888</v>
      </c>
    </row>
    <row r="139">
      <c r="A139" t="s" s="21">
        <v>276</v>
      </c>
      <c r="B139" t="n" s="22">
        <v>348.23</v>
      </c>
      <c r="C139" t="s" s="22">
        <v>917</v>
      </c>
      <c r="D139" s="21"/>
      <c r="E139" t="s" s="21">
        <v>276</v>
      </c>
      <c r="F139" t="n" s="22">
        <v>4284.59</v>
      </c>
      <c r="G139" t="s" s="22">
        <v>918</v>
      </c>
    </row>
    <row r="140">
      <c r="A140" t="s" s="21">
        <v>279</v>
      </c>
      <c r="B140" t="n" s="22">
        <v>343.45</v>
      </c>
      <c r="C140" t="s" s="22">
        <v>919</v>
      </c>
      <c r="D140" s="21"/>
      <c r="E140" t="s" s="21">
        <v>279</v>
      </c>
      <c r="F140" t="n" s="22">
        <v>4303.13</v>
      </c>
      <c r="G140" t="s" s="22">
        <v>892</v>
      </c>
    </row>
    <row r="141">
      <c r="A141" t="s" s="21">
        <v>281</v>
      </c>
      <c r="B141" t="n" s="22">
        <v>344.87</v>
      </c>
      <c r="C141" t="s" s="22">
        <v>920</v>
      </c>
      <c r="D141" s="21"/>
      <c r="E141" t="s" s="21">
        <v>281</v>
      </c>
      <c r="F141" t="n" s="22">
        <v>4258.2</v>
      </c>
      <c r="G141" t="s" s="22">
        <v>921</v>
      </c>
    </row>
    <row r="142">
      <c r="A142" t="s" s="21">
        <v>284</v>
      </c>
      <c r="B142" t="n" s="22">
        <v>343.0</v>
      </c>
      <c r="C142" t="s" s="22">
        <v>922</v>
      </c>
      <c r="D142" s="21"/>
      <c r="E142" t="s" s="21">
        <v>284</v>
      </c>
      <c r="F142" t="n" s="22">
        <v>4254.58</v>
      </c>
      <c r="G142" t="s" s="22">
        <v>923</v>
      </c>
    </row>
    <row r="143">
      <c r="A143" t="s" s="21">
        <v>286</v>
      </c>
      <c r="B143" t="n" s="22">
        <v>345.05</v>
      </c>
      <c r="C143" t="s" s="22">
        <v>903</v>
      </c>
      <c r="D143" s="21"/>
      <c r="E143" t="s" s="21">
        <v>286</v>
      </c>
      <c r="F143" t="n" s="22">
        <v>4263.15</v>
      </c>
      <c r="G143" t="s" s="22">
        <v>921</v>
      </c>
    </row>
    <row r="144">
      <c r="A144" t="s" s="21">
        <v>288</v>
      </c>
      <c r="B144" t="n" s="22">
        <v>343.34</v>
      </c>
      <c r="C144" t="s" s="22">
        <v>924</v>
      </c>
      <c r="D144" s="21"/>
      <c r="E144" t="s" s="21">
        <v>288</v>
      </c>
      <c r="F144" t="n" s="22">
        <v>4273.92</v>
      </c>
      <c r="G144" t="s" s="22">
        <v>925</v>
      </c>
    </row>
    <row r="145">
      <c r="A145" t="s" s="21">
        <v>290</v>
      </c>
      <c r="B145" t="n" s="22">
        <v>348.16</v>
      </c>
      <c r="C145" t="s" s="22">
        <v>926</v>
      </c>
      <c r="D145" s="21"/>
      <c r="E145" t="s" s="21">
        <v>290</v>
      </c>
      <c r="F145" t="n" s="22">
        <v>4283.73</v>
      </c>
      <c r="G145" t="s" s="22">
        <v>918</v>
      </c>
    </row>
    <row r="146">
      <c r="A146" t="s" s="21">
        <v>292</v>
      </c>
      <c r="B146" t="n" s="22">
        <v>345.83</v>
      </c>
      <c r="C146" t="s" s="22">
        <v>927</v>
      </c>
      <c r="D146" s="21"/>
      <c r="E146" t="s" s="21">
        <v>292</v>
      </c>
      <c r="F146" t="n" s="22">
        <v>4278.25</v>
      </c>
      <c r="G146" t="s" s="22">
        <v>918</v>
      </c>
    </row>
    <row r="147">
      <c r="A147" t="s" s="21">
        <v>294</v>
      </c>
      <c r="B147" t="n" s="22">
        <v>343.46</v>
      </c>
      <c r="C147" t="s" s="22">
        <v>928</v>
      </c>
      <c r="D147" s="21"/>
      <c r="E147" t="s" s="21">
        <v>294</v>
      </c>
      <c r="F147" t="n" s="22">
        <v>4273.67</v>
      </c>
      <c r="G147" t="s" s="22">
        <v>925</v>
      </c>
    </row>
    <row r="148">
      <c r="A148" t="s" s="21">
        <v>296</v>
      </c>
      <c r="B148" t="n" s="22">
        <v>344.27</v>
      </c>
      <c r="C148" t="s" s="22">
        <v>929</v>
      </c>
      <c r="D148" s="21"/>
      <c r="E148" t="s" s="21">
        <v>296</v>
      </c>
      <c r="F148" t="n" s="22">
        <v>4282.17</v>
      </c>
      <c r="G148" t="s" s="22">
        <v>918</v>
      </c>
    </row>
    <row r="149">
      <c r="A149" t="s" s="21">
        <v>298</v>
      </c>
      <c r="B149" t="n" s="22">
        <v>343.19</v>
      </c>
      <c r="C149" t="s" s="22">
        <v>930</v>
      </c>
      <c r="D149" s="21"/>
      <c r="E149" t="s" s="21">
        <v>298</v>
      </c>
      <c r="F149" t="n" s="22">
        <v>4285.72</v>
      </c>
      <c r="G149" t="s" s="22">
        <v>890</v>
      </c>
    </row>
    <row r="150">
      <c r="A150" t="s" s="21">
        <v>300</v>
      </c>
      <c r="B150" t="n" s="22">
        <v>346.0</v>
      </c>
      <c r="C150" t="s" s="22">
        <v>931</v>
      </c>
      <c r="D150" s="21"/>
      <c r="E150" t="s" s="21">
        <v>300</v>
      </c>
      <c r="F150" t="n" s="22">
        <v>4278.56</v>
      </c>
      <c r="G150" t="s" s="22">
        <v>918</v>
      </c>
    </row>
    <row r="151">
      <c r="A151" t="s" s="21">
        <v>302</v>
      </c>
      <c r="B151" t="n" s="22">
        <v>345.96</v>
      </c>
      <c r="C151" t="s" s="22">
        <v>932</v>
      </c>
      <c r="D151" s="21"/>
      <c r="E151" t="s" s="21">
        <v>302</v>
      </c>
      <c r="F151" t="n" s="22">
        <v>4291.06</v>
      </c>
      <c r="G151" t="s" s="22">
        <v>890</v>
      </c>
    </row>
    <row r="152">
      <c r="A152" t="s" s="21">
        <v>304</v>
      </c>
      <c r="B152" t="n" s="22">
        <v>346.55</v>
      </c>
      <c r="C152" t="s" s="22">
        <v>933</v>
      </c>
      <c r="D152" s="21"/>
      <c r="E152" t="s" s="21">
        <v>304</v>
      </c>
      <c r="F152" t="n" s="22">
        <v>4285.81</v>
      </c>
      <c r="G152" t="s" s="22">
        <v>890</v>
      </c>
    </row>
    <row r="153">
      <c r="A153" t="s" s="21">
        <v>306</v>
      </c>
      <c r="B153" t="n" s="22">
        <v>344.85</v>
      </c>
      <c r="C153" t="s" s="22">
        <v>934</v>
      </c>
      <c r="D153" s="21"/>
      <c r="E153" t="s" s="21">
        <v>306</v>
      </c>
      <c r="F153" t="n" s="22">
        <v>4273.68</v>
      </c>
      <c r="G153" t="s" s="22">
        <v>925</v>
      </c>
    </row>
    <row r="154">
      <c r="A154" t="s" s="21">
        <v>309</v>
      </c>
      <c r="B154" t="n" s="22">
        <v>344.24</v>
      </c>
      <c r="C154" t="s" s="22">
        <v>935</v>
      </c>
      <c r="D154" s="21"/>
      <c r="E154" t="s" s="21">
        <v>309</v>
      </c>
      <c r="F154" t="n" s="22">
        <v>4290.17</v>
      </c>
      <c r="G154" t="s" s="22">
        <v>890</v>
      </c>
    </row>
    <row r="155">
      <c r="A155" t="s" s="21">
        <v>311</v>
      </c>
      <c r="B155" t="n" s="22">
        <v>343.93</v>
      </c>
      <c r="C155" t="s" s="22">
        <v>936</v>
      </c>
      <c r="D155" s="21"/>
      <c r="E155" t="s" s="21">
        <v>311</v>
      </c>
      <c r="F155" t="n" s="22">
        <v>4281.08</v>
      </c>
      <c r="G155" t="s" s="22">
        <v>918</v>
      </c>
    </row>
    <row r="156">
      <c r="A156" t="s" s="21">
        <v>313</v>
      </c>
      <c r="B156" t="n" s="22">
        <v>345.59</v>
      </c>
      <c r="C156" t="s" s="22">
        <v>937</v>
      </c>
      <c r="D156" s="21"/>
      <c r="E156" t="s" s="21">
        <v>313</v>
      </c>
      <c r="F156" t="n" s="22">
        <v>4289.07</v>
      </c>
      <c r="G156" t="s" s="22">
        <v>890</v>
      </c>
    </row>
    <row r="157">
      <c r="A157" t="s" s="21">
        <v>315</v>
      </c>
      <c r="B157" t="n" s="22">
        <v>342.18</v>
      </c>
      <c r="C157" t="s" s="22">
        <v>938</v>
      </c>
      <c r="D157" s="21"/>
      <c r="E157" t="s" s="21">
        <v>315</v>
      </c>
      <c r="F157" t="n" s="22">
        <v>4270.8</v>
      </c>
      <c r="G157" t="s" s="22">
        <v>925</v>
      </c>
    </row>
    <row r="158">
      <c r="A158" t="s" s="21">
        <v>317</v>
      </c>
      <c r="B158" t="n" s="22">
        <v>343.46</v>
      </c>
      <c r="C158" t="s" s="22">
        <v>928</v>
      </c>
      <c r="D158" s="21"/>
      <c r="E158" t="s" s="21">
        <v>317</v>
      </c>
      <c r="F158" t="n" s="22">
        <v>4284.76</v>
      </c>
      <c r="G158" t="s" s="22">
        <v>918</v>
      </c>
    </row>
    <row r="159">
      <c r="A159" t="s" s="21">
        <v>319</v>
      </c>
      <c r="B159" t="n" s="22">
        <v>345.81</v>
      </c>
      <c r="C159" t="s" s="22">
        <v>939</v>
      </c>
      <c r="D159" s="21"/>
      <c r="E159" t="s" s="21">
        <v>319</v>
      </c>
      <c r="F159" t="n" s="22">
        <v>4294.54</v>
      </c>
      <c r="G159" t="s" s="22">
        <v>890</v>
      </c>
    </row>
    <row r="160">
      <c r="A160" t="s" s="21">
        <v>321</v>
      </c>
      <c r="B160" t="n" s="22">
        <v>342.63</v>
      </c>
      <c r="C160" t="s" s="22">
        <v>940</v>
      </c>
      <c r="D160" s="21"/>
      <c r="E160" t="s" s="21">
        <v>321</v>
      </c>
      <c r="F160" t="n" s="22">
        <v>4268.35</v>
      </c>
      <c r="G160" t="s" s="22">
        <v>925</v>
      </c>
    </row>
    <row r="161">
      <c r="A161" t="s" s="21">
        <v>323</v>
      </c>
      <c r="B161" t="n" s="22">
        <v>331.74</v>
      </c>
      <c r="C161" t="s" s="22">
        <v>941</v>
      </c>
      <c r="D161" s="21"/>
      <c r="E161" t="s" s="21">
        <v>323</v>
      </c>
      <c r="F161" t="n" s="22">
        <v>4298.31</v>
      </c>
      <c r="G161" t="s" s="22">
        <v>892</v>
      </c>
    </row>
    <row r="162">
      <c r="A162" t="s" s="21">
        <v>325</v>
      </c>
      <c r="B162" t="n" s="22">
        <v>348.03</v>
      </c>
      <c r="C162" t="s" s="22">
        <v>942</v>
      </c>
      <c r="D162" s="21"/>
      <c r="E162" t="s" s="21">
        <v>325</v>
      </c>
      <c r="F162" t="n" s="22">
        <v>4293.23</v>
      </c>
      <c r="G162" t="s" s="22">
        <v>890</v>
      </c>
    </row>
    <row r="163">
      <c r="A163" t="s" s="21">
        <v>327</v>
      </c>
      <c r="B163" t="n" s="22">
        <v>331.92</v>
      </c>
      <c r="C163" t="s" s="22">
        <v>943</v>
      </c>
      <c r="D163" s="21"/>
      <c r="E163" t="s" s="21">
        <v>327</v>
      </c>
      <c r="F163" t="n" s="22">
        <v>4261.07</v>
      </c>
      <c r="G163" t="s" s="22">
        <v>921</v>
      </c>
    </row>
    <row r="164">
      <c r="A164" t="s" s="21">
        <v>329</v>
      </c>
      <c r="B164" t="n" s="22">
        <v>340.55</v>
      </c>
      <c r="C164" t="s" s="22">
        <v>944</v>
      </c>
      <c r="D164" s="21"/>
      <c r="E164" t="s" s="21">
        <v>329</v>
      </c>
      <c r="F164" t="n" s="22">
        <v>4290.11</v>
      </c>
      <c r="G164" t="s" s="22">
        <v>890</v>
      </c>
    </row>
    <row r="165">
      <c r="A165" t="s" s="21">
        <v>331</v>
      </c>
      <c r="B165" t="n" s="22">
        <v>341.48</v>
      </c>
      <c r="C165" t="s" s="22">
        <v>945</v>
      </c>
      <c r="D165" s="21"/>
      <c r="E165" t="s" s="21">
        <v>331</v>
      </c>
      <c r="F165" t="n" s="22">
        <v>4274.46</v>
      </c>
      <c r="G165" t="s" s="22">
        <v>925</v>
      </c>
    </row>
    <row r="166">
      <c r="A166" t="s" s="21">
        <v>333</v>
      </c>
      <c r="B166" t="n" s="22">
        <v>341.15</v>
      </c>
      <c r="C166" t="s" s="22">
        <v>946</v>
      </c>
      <c r="D166" s="21"/>
      <c r="E166" t="s" s="21">
        <v>333</v>
      </c>
      <c r="F166" t="n" s="22">
        <v>4292.11</v>
      </c>
      <c r="G166" t="s" s="22">
        <v>890</v>
      </c>
    </row>
    <row r="167">
      <c r="A167" t="s" s="21">
        <v>335</v>
      </c>
      <c r="B167" t="n" s="22">
        <v>343.17</v>
      </c>
      <c r="C167" t="s" s="22">
        <v>947</v>
      </c>
      <c r="D167" s="21"/>
      <c r="E167" t="s" s="21">
        <v>335</v>
      </c>
      <c r="F167" t="n" s="22">
        <v>4268.7</v>
      </c>
      <c r="G167" t="s" s="22">
        <v>925</v>
      </c>
    </row>
    <row r="168">
      <c r="A168" t="s" s="21">
        <v>337</v>
      </c>
      <c r="B168" t="n" s="22">
        <v>3791.02</v>
      </c>
      <c r="C168" t="s" s="22">
        <v>948</v>
      </c>
      <c r="D168" s="21"/>
      <c r="E168" t="s" s="21">
        <v>337</v>
      </c>
      <c r="F168" t="n" s="22">
        <v>4312.11</v>
      </c>
      <c r="G168" t="s" s="22">
        <v>888</v>
      </c>
    </row>
    <row r="169">
      <c r="A169" t="s" s="21">
        <v>339</v>
      </c>
      <c r="B169" t="n" s="22">
        <v>8499.48</v>
      </c>
      <c r="C169" t="s" s="22">
        <v>949</v>
      </c>
      <c r="D169" s="21"/>
      <c r="E169" t="s" s="21">
        <v>339</v>
      </c>
      <c r="F169" t="n" s="22">
        <v>6588.74</v>
      </c>
      <c r="G169" t="s" s="22">
        <v>950</v>
      </c>
    </row>
    <row r="170">
      <c r="A170" t="s" s="21">
        <v>342</v>
      </c>
      <c r="B170" t="n" s="22">
        <v>142.98</v>
      </c>
      <c r="C170" t="s" s="22">
        <v>951</v>
      </c>
      <c r="D170" s="21"/>
      <c r="E170" t="s" s="21">
        <v>342</v>
      </c>
      <c r="F170" t="n" s="22">
        <v>4261.6</v>
      </c>
      <c r="G170" t="s" s="22">
        <v>921</v>
      </c>
    </row>
    <row r="171">
      <c r="A171" t="s" s="21">
        <v>344</v>
      </c>
      <c r="B171" t="n" s="22">
        <v>142.84</v>
      </c>
      <c r="C171" t="s" s="22">
        <v>952</v>
      </c>
      <c r="D171" s="21"/>
      <c r="E171" t="s" s="21">
        <v>344</v>
      </c>
      <c r="F171" t="n" s="22">
        <v>4284.52</v>
      </c>
      <c r="G171" t="s" s="22">
        <v>918</v>
      </c>
    </row>
    <row r="172">
      <c r="A172" t="s" s="21">
        <v>346</v>
      </c>
      <c r="B172" t="n" s="22">
        <v>3956.48</v>
      </c>
      <c r="C172" t="s" s="22">
        <v>953</v>
      </c>
      <c r="D172" s="21"/>
      <c r="E172" t="s" s="21">
        <v>346</v>
      </c>
      <c r="F172" t="n" s="22">
        <v>4282.22</v>
      </c>
      <c r="G172" t="s" s="22">
        <v>918</v>
      </c>
    </row>
    <row r="173">
      <c r="A173" t="s" s="21">
        <v>349</v>
      </c>
      <c r="B173" t="n" s="22">
        <v>142.62</v>
      </c>
      <c r="C173" t="s" s="22">
        <v>954</v>
      </c>
      <c r="D173" s="21"/>
      <c r="E173" t="s" s="21">
        <v>349</v>
      </c>
      <c r="F173" t="n" s="22">
        <v>4271.8</v>
      </c>
      <c r="G173" t="s" s="22">
        <v>925</v>
      </c>
    </row>
    <row r="174">
      <c r="A174" t="s" s="21">
        <v>352</v>
      </c>
      <c r="B174" t="n" s="22">
        <v>142.95</v>
      </c>
      <c r="C174" t="s" s="22">
        <v>955</v>
      </c>
      <c r="D174" s="21"/>
      <c r="E174" t="s" s="21">
        <v>352</v>
      </c>
      <c r="F174" t="n" s="22">
        <v>4297.22</v>
      </c>
      <c r="G174" t="s" s="22">
        <v>892</v>
      </c>
    </row>
    <row r="175">
      <c r="A175" t="s" s="21">
        <v>353</v>
      </c>
      <c r="B175" t="n" s="22">
        <v>143.06</v>
      </c>
      <c r="C175" t="s" s="22">
        <v>956</v>
      </c>
      <c r="D175" s="21"/>
      <c r="E175" t="s" s="21">
        <v>353</v>
      </c>
      <c r="F175" t="n" s="22">
        <v>4292.33</v>
      </c>
      <c r="G175" t="s" s="22">
        <v>890</v>
      </c>
    </row>
    <row r="176">
      <c r="A176" t="s" s="21">
        <v>354</v>
      </c>
      <c r="B176" t="n" s="22">
        <v>142.79</v>
      </c>
      <c r="C176" t="s" s="22">
        <v>900</v>
      </c>
      <c r="D176" s="21"/>
      <c r="E176" t="s" s="21">
        <v>354</v>
      </c>
      <c r="F176" t="n" s="22">
        <v>4310.16</v>
      </c>
      <c r="G176" t="s" s="22">
        <v>888</v>
      </c>
    </row>
    <row r="177">
      <c r="A177" t="s" s="21">
        <v>356</v>
      </c>
      <c r="B177" t="n" s="22">
        <v>142.94</v>
      </c>
      <c r="C177" t="s" s="22">
        <v>957</v>
      </c>
      <c r="D177" s="21"/>
      <c r="E177" t="s" s="21">
        <v>356</v>
      </c>
      <c r="F177" t="n" s="22">
        <v>4289.72</v>
      </c>
      <c r="G177" t="s" s="22">
        <v>890</v>
      </c>
    </row>
    <row r="178">
      <c r="A178" t="s" s="21">
        <v>358</v>
      </c>
      <c r="B178" t="n" s="22">
        <v>142.83</v>
      </c>
      <c r="C178" t="s" s="22">
        <v>958</v>
      </c>
      <c r="D178" s="21"/>
      <c r="E178" t="s" s="21">
        <v>358</v>
      </c>
      <c r="F178" t="n" s="22">
        <v>4290.82</v>
      </c>
      <c r="G178" t="s" s="22">
        <v>890</v>
      </c>
    </row>
    <row r="179">
      <c r="A179" t="s" s="21">
        <v>360</v>
      </c>
      <c r="B179" t="n" s="22">
        <v>143.07</v>
      </c>
      <c r="C179" t="s" s="22">
        <v>959</v>
      </c>
      <c r="D179" s="21"/>
      <c r="E179" t="s" s="21">
        <v>360</v>
      </c>
      <c r="F179" t="n" s="22">
        <v>4319.26</v>
      </c>
      <c r="G179" t="s" s="22">
        <v>902</v>
      </c>
    </row>
    <row r="180">
      <c r="A180" t="s" s="21">
        <v>362</v>
      </c>
      <c r="B180" t="n" s="22">
        <v>143.02</v>
      </c>
      <c r="C180" t="s" s="22">
        <v>960</v>
      </c>
      <c r="D180" s="21"/>
      <c r="E180" t="s" s="21">
        <v>362</v>
      </c>
      <c r="F180" t="n" s="22">
        <v>4303.01</v>
      </c>
      <c r="G180" t="s" s="22">
        <v>892</v>
      </c>
    </row>
    <row r="181">
      <c r="A181" t="s" s="21">
        <v>363</v>
      </c>
      <c r="B181" t="n" s="22">
        <v>142.65</v>
      </c>
      <c r="C181" t="s" s="22">
        <v>895</v>
      </c>
      <c r="D181" s="21"/>
      <c r="E181" t="s" s="21">
        <v>363</v>
      </c>
      <c r="F181" t="n" s="22">
        <v>4279.58</v>
      </c>
      <c r="G181" t="s" s="22">
        <v>918</v>
      </c>
    </row>
    <row r="182">
      <c r="A182" t="s" s="21">
        <v>365</v>
      </c>
      <c r="B182" t="n" s="22">
        <v>144.0</v>
      </c>
      <c r="C182" t="s" s="22">
        <v>961</v>
      </c>
      <c r="D182" s="21"/>
      <c r="E182" t="s" s="21">
        <v>365</v>
      </c>
      <c r="F182" t="n" s="22">
        <v>4083.0</v>
      </c>
      <c r="G182" t="s" s="22">
        <v>696</v>
      </c>
    </row>
    <row r="183">
      <c r="A183" t="s" s="21">
        <v>368</v>
      </c>
      <c r="B183" t="n" s="22">
        <v>142.97</v>
      </c>
      <c r="C183" t="s" s="22">
        <v>962</v>
      </c>
      <c r="D183" s="21"/>
      <c r="E183" t="s" s="21">
        <v>368</v>
      </c>
      <c r="F183" t="n" s="22">
        <v>4292.34</v>
      </c>
      <c r="G183" t="s" s="22">
        <v>890</v>
      </c>
    </row>
    <row r="184">
      <c r="A184" t="s" s="21">
        <v>370</v>
      </c>
      <c r="B184" t="n" s="22">
        <v>143.44</v>
      </c>
      <c r="C184" t="s" s="22">
        <v>963</v>
      </c>
      <c r="D184" s="21"/>
      <c r="E184" t="s" s="21">
        <v>370</v>
      </c>
      <c r="F184" t="n" s="22">
        <v>4253.37</v>
      </c>
      <c r="G184" t="s" s="22">
        <v>923</v>
      </c>
    </row>
    <row r="185">
      <c r="A185" t="s" s="21">
        <v>373</v>
      </c>
      <c r="B185" t="n" s="22">
        <v>143.28</v>
      </c>
      <c r="C185" t="s" s="22">
        <v>964</v>
      </c>
      <c r="D185" s="21"/>
      <c r="E185" t="s" s="21">
        <v>373</v>
      </c>
      <c r="F185" t="n" s="22">
        <v>4276.74</v>
      </c>
      <c r="G185" t="s" s="22">
        <v>918</v>
      </c>
    </row>
    <row r="186">
      <c r="A186" t="s" s="21">
        <v>375</v>
      </c>
      <c r="B186" t="n" s="22">
        <v>142.26</v>
      </c>
      <c r="C186" t="s" s="22">
        <v>853</v>
      </c>
      <c r="D186" s="21"/>
      <c r="E186" t="s" s="21">
        <v>375</v>
      </c>
      <c r="F186" t="n" s="22">
        <v>4262.49</v>
      </c>
      <c r="G186" t="s" s="22">
        <v>921</v>
      </c>
    </row>
    <row r="187">
      <c r="A187" t="s" s="21">
        <v>376</v>
      </c>
      <c r="B187" t="n" s="22">
        <v>141.97</v>
      </c>
      <c r="C187" t="s" s="22">
        <v>965</v>
      </c>
      <c r="D187" s="21"/>
      <c r="E187" t="s" s="21">
        <v>376</v>
      </c>
      <c r="F187" t="n" s="22">
        <v>4263.54</v>
      </c>
      <c r="G187" t="s" s="22">
        <v>921</v>
      </c>
    </row>
    <row r="188">
      <c r="A188" t="s" s="21">
        <v>378</v>
      </c>
      <c r="B188" t="n" s="22">
        <v>142.33</v>
      </c>
      <c r="C188" t="s" s="22">
        <v>966</v>
      </c>
      <c r="D188" s="21"/>
      <c r="E188" t="s" s="21">
        <v>378</v>
      </c>
      <c r="F188" t="n" s="22">
        <v>4258.0</v>
      </c>
      <c r="G188" t="s" s="22">
        <v>921</v>
      </c>
    </row>
    <row r="189">
      <c r="A189" t="s" s="21">
        <v>380</v>
      </c>
      <c r="B189" t="n" s="22">
        <v>142.85</v>
      </c>
      <c r="C189" t="s" s="22">
        <v>967</v>
      </c>
      <c r="D189" s="21"/>
      <c r="E189" t="s" s="21">
        <v>380</v>
      </c>
      <c r="F189" t="n" s="22">
        <v>4257.17</v>
      </c>
      <c r="G189" t="s" s="22">
        <v>921</v>
      </c>
    </row>
    <row r="190">
      <c r="A190" t="s" s="21">
        <v>382</v>
      </c>
      <c r="B190" t="n" s="22">
        <v>142.66</v>
      </c>
      <c r="C190" t="s" s="22">
        <v>968</v>
      </c>
      <c r="D190" s="21"/>
      <c r="E190" t="s" s="21">
        <v>382</v>
      </c>
      <c r="F190" t="n" s="22">
        <v>4277.21</v>
      </c>
      <c r="G190" t="s" s="22">
        <v>918</v>
      </c>
    </row>
    <row r="191">
      <c r="A191" t="s" s="21">
        <v>384</v>
      </c>
      <c r="B191" t="n" s="22">
        <v>142.36</v>
      </c>
      <c r="C191" t="s" s="22">
        <v>969</v>
      </c>
      <c r="D191" s="21"/>
      <c r="E191" t="s" s="21">
        <v>384</v>
      </c>
      <c r="F191" t="n" s="22">
        <v>4261.64</v>
      </c>
      <c r="G191" t="s" s="22">
        <v>921</v>
      </c>
    </row>
    <row r="192">
      <c r="A192" t="s" s="21">
        <v>385</v>
      </c>
      <c r="B192" t="n" s="22">
        <v>142.5</v>
      </c>
      <c r="C192" t="s" s="22">
        <v>851</v>
      </c>
      <c r="D192" s="21"/>
      <c r="E192" t="s" s="21">
        <v>385</v>
      </c>
      <c r="F192" t="n" s="22">
        <v>4260.33</v>
      </c>
      <c r="G192" t="s" s="22">
        <v>921</v>
      </c>
    </row>
    <row r="193">
      <c r="A193" t="s" s="21">
        <v>386</v>
      </c>
      <c r="B193" t="n" s="22">
        <v>142.77</v>
      </c>
      <c r="C193" t="s" s="22">
        <v>891</v>
      </c>
      <c r="D193" s="21"/>
      <c r="E193" t="s" s="21">
        <v>386</v>
      </c>
      <c r="F193" t="n" s="22">
        <v>4258.33</v>
      </c>
      <c r="G193" t="s" s="22">
        <v>921</v>
      </c>
    </row>
    <row r="194">
      <c r="A194" t="s" s="21">
        <v>387</v>
      </c>
      <c r="B194" t="n" s="22">
        <v>142.31</v>
      </c>
      <c r="C194" t="s" s="22">
        <v>970</v>
      </c>
      <c r="D194" s="21"/>
      <c r="E194" t="s" s="21">
        <v>387</v>
      </c>
      <c r="F194" t="n" s="22">
        <v>4247.03</v>
      </c>
      <c r="G194" t="s" s="22">
        <v>923</v>
      </c>
    </row>
    <row r="195">
      <c r="A195" t="s" s="21">
        <v>389</v>
      </c>
      <c r="B195" t="n" s="22">
        <v>142.58</v>
      </c>
      <c r="C195" t="s" s="22">
        <v>971</v>
      </c>
      <c r="D195" s="21"/>
      <c r="E195" t="s" s="21">
        <v>389</v>
      </c>
      <c r="F195" t="n" s="22">
        <v>4274.6</v>
      </c>
      <c r="G195" t="s" s="22">
        <v>925</v>
      </c>
    </row>
    <row r="196">
      <c r="A196" t="s" s="21">
        <v>391</v>
      </c>
      <c r="B196" t="n" s="22">
        <v>142.99</v>
      </c>
      <c r="C196" t="s" s="22">
        <v>972</v>
      </c>
      <c r="D196" s="21"/>
      <c r="E196" t="s" s="21">
        <v>391</v>
      </c>
      <c r="F196" t="n" s="22">
        <v>4261.22</v>
      </c>
      <c r="G196" t="s" s="22">
        <v>921</v>
      </c>
    </row>
    <row r="197">
      <c r="A197" t="s" s="21">
        <v>392</v>
      </c>
      <c r="B197" t="n" s="22">
        <v>141.94</v>
      </c>
      <c r="C197" t="s" s="22">
        <v>973</v>
      </c>
      <c r="D197" s="21"/>
      <c r="E197" t="s" s="21">
        <v>392</v>
      </c>
      <c r="F197" t="n" s="22">
        <v>4254.55</v>
      </c>
      <c r="G197" t="s" s="22">
        <v>923</v>
      </c>
    </row>
    <row r="198">
      <c r="A198" t="s" s="21">
        <v>394</v>
      </c>
      <c r="B198" t="n" s="22">
        <v>142.84</v>
      </c>
      <c r="C198" t="s" s="22">
        <v>952</v>
      </c>
      <c r="D198" s="21"/>
      <c r="E198" t="s" s="21">
        <v>394</v>
      </c>
      <c r="F198" t="n" s="22">
        <v>4250.11</v>
      </c>
      <c r="G198" t="s" s="22">
        <v>923</v>
      </c>
    </row>
    <row r="199">
      <c r="A199" t="s" s="21">
        <v>396</v>
      </c>
      <c r="B199" t="n" s="22">
        <v>146.25</v>
      </c>
      <c r="C199" t="s" s="22">
        <v>974</v>
      </c>
      <c r="D199" s="21"/>
      <c r="E199" t="s" s="21">
        <v>396</v>
      </c>
      <c r="F199" t="n" s="22">
        <v>4276.76</v>
      </c>
      <c r="G199" t="s" s="22">
        <v>918</v>
      </c>
    </row>
    <row r="200">
      <c r="A200" t="s" s="21">
        <v>398</v>
      </c>
      <c r="B200" t="n" s="22">
        <v>142.68</v>
      </c>
      <c r="C200" t="s" s="22">
        <v>975</v>
      </c>
      <c r="D200" s="21"/>
      <c r="E200" t="s" s="21">
        <v>398</v>
      </c>
      <c r="F200" t="n" s="22">
        <v>4255.22</v>
      </c>
      <c r="G200" t="s" s="22">
        <v>921</v>
      </c>
    </row>
    <row r="201">
      <c r="A201" t="s" s="21">
        <v>400</v>
      </c>
      <c r="B201" t="n" s="22">
        <v>142.11</v>
      </c>
      <c r="C201" t="s" s="22">
        <v>869</v>
      </c>
      <c r="D201" s="21"/>
      <c r="E201" t="s" s="21">
        <v>400</v>
      </c>
      <c r="F201" t="n" s="22">
        <v>4253.18</v>
      </c>
      <c r="G201" t="s" s="22">
        <v>923</v>
      </c>
    </row>
    <row r="202">
      <c r="A202" t="s" s="21">
        <v>402</v>
      </c>
      <c r="B202" t="n" s="22">
        <v>142.6</v>
      </c>
      <c r="C202" t="s" s="22">
        <v>976</v>
      </c>
      <c r="D202" s="21"/>
      <c r="E202" t="s" s="21">
        <v>402</v>
      </c>
      <c r="F202" t="n" s="22">
        <v>4240.26</v>
      </c>
      <c r="G202" t="s" s="22">
        <v>977</v>
      </c>
    </row>
    <row r="203">
      <c r="A203" t="s" s="21">
        <v>403</v>
      </c>
      <c r="B203" t="n" s="22">
        <v>141.98</v>
      </c>
      <c r="C203" t="s" s="22">
        <v>868</v>
      </c>
      <c r="D203" s="21"/>
      <c r="E203" t="s" s="21">
        <v>403</v>
      </c>
      <c r="F203" t="n" s="22">
        <v>4250.32</v>
      </c>
      <c r="G203" t="s" s="22">
        <v>923</v>
      </c>
    </row>
    <row r="204">
      <c r="A204" t="s" s="21">
        <v>404</v>
      </c>
      <c r="B204" t="n" s="22">
        <v>142.6</v>
      </c>
      <c r="C204" t="s" s="22">
        <v>976</v>
      </c>
      <c r="D204" s="21"/>
      <c r="E204" t="s" s="21">
        <v>404</v>
      </c>
      <c r="F204" t="n" s="22">
        <v>4261.61</v>
      </c>
      <c r="G204" t="s" s="22">
        <v>921</v>
      </c>
    </row>
    <row r="205">
      <c r="A205" t="s" s="21">
        <v>405</v>
      </c>
      <c r="B205" t="n" s="22">
        <v>142.23</v>
      </c>
      <c r="C205" t="s" s="22">
        <v>855</v>
      </c>
      <c r="D205" s="21"/>
      <c r="E205" t="s" s="21">
        <v>405</v>
      </c>
      <c r="F205" t="n" s="22">
        <v>4251.55</v>
      </c>
      <c r="G205" t="s" s="22">
        <v>923</v>
      </c>
    </row>
    <row r="206">
      <c r="A206" t="s" s="21">
        <v>407</v>
      </c>
      <c r="B206" t="n" s="22">
        <v>142.6</v>
      </c>
      <c r="C206" t="s" s="22">
        <v>976</v>
      </c>
      <c r="D206" s="21"/>
      <c r="E206" t="s" s="21">
        <v>407</v>
      </c>
      <c r="F206" t="n" s="22">
        <v>4280.79</v>
      </c>
      <c r="G206" t="s" s="22">
        <v>918</v>
      </c>
    </row>
    <row r="207">
      <c r="A207" t="s" s="21">
        <v>408</v>
      </c>
      <c r="B207" t="n" s="22">
        <v>141.8</v>
      </c>
      <c r="C207" t="s" s="22">
        <v>978</v>
      </c>
      <c r="D207" s="21"/>
      <c r="E207" t="s" s="21">
        <v>408</v>
      </c>
      <c r="F207" t="n" s="22">
        <v>4247.03</v>
      </c>
      <c r="G207" t="s" s="22">
        <v>923</v>
      </c>
    </row>
    <row r="208">
      <c r="A208" t="s" s="21">
        <v>410</v>
      </c>
      <c r="B208" t="n" s="22">
        <v>141.91</v>
      </c>
      <c r="C208" t="s" s="22">
        <v>850</v>
      </c>
      <c r="D208" s="21"/>
      <c r="E208" t="s" s="21">
        <v>410</v>
      </c>
      <c r="F208" t="n" s="22">
        <v>4228.65</v>
      </c>
      <c r="G208" t="s" s="22">
        <v>750</v>
      </c>
    </row>
    <row r="209">
      <c r="A209" t="s" s="21">
        <v>413</v>
      </c>
      <c r="B209" t="n" s="22">
        <v>1815.45</v>
      </c>
      <c r="C209" t="s" s="22">
        <v>418</v>
      </c>
      <c r="D209" s="21"/>
      <c r="E209" t="s" s="21">
        <v>413</v>
      </c>
      <c r="F209" t="n" s="22">
        <v>4922.34</v>
      </c>
      <c r="G209" t="s" s="22">
        <v>979</v>
      </c>
    </row>
    <row r="210">
      <c r="A210" t="s" s="21">
        <v>416</v>
      </c>
      <c r="B210" t="n" s="22">
        <v>2121.21</v>
      </c>
      <c r="C210" t="s" s="22">
        <v>980</v>
      </c>
      <c r="D210" s="21"/>
      <c r="E210" t="s" s="21">
        <v>416</v>
      </c>
      <c r="F210" t="n" s="22">
        <v>5466.98</v>
      </c>
      <c r="G210" t="s" s="22">
        <v>981</v>
      </c>
    </row>
    <row r="211">
      <c r="A211" t="s" s="21">
        <v>419</v>
      </c>
      <c r="B211" t="n" s="22">
        <v>142.49</v>
      </c>
      <c r="C211" t="s" s="22">
        <v>982</v>
      </c>
      <c r="D211" s="21"/>
      <c r="E211" t="s" s="21">
        <v>419</v>
      </c>
      <c r="F211" t="n" s="22">
        <v>5468.74</v>
      </c>
      <c r="G211" t="s" s="22">
        <v>981</v>
      </c>
    </row>
    <row r="212">
      <c r="A212" t="s" s="21">
        <v>422</v>
      </c>
      <c r="B212" t="n" s="22">
        <v>142.53</v>
      </c>
      <c r="C212" t="s" s="22">
        <v>983</v>
      </c>
      <c r="D212" s="21"/>
      <c r="E212" t="s" s="21">
        <v>422</v>
      </c>
      <c r="F212" t="n" s="22">
        <v>5464.4</v>
      </c>
      <c r="G212" t="s" s="22">
        <v>984</v>
      </c>
    </row>
    <row r="213">
      <c r="A213" t="s" s="21">
        <v>425</v>
      </c>
      <c r="B213" t="n" s="22">
        <v>142.8</v>
      </c>
      <c r="C213" t="s" s="22">
        <v>985</v>
      </c>
      <c r="D213" s="21"/>
      <c r="E213" t="s" s="21">
        <v>425</v>
      </c>
      <c r="F213" t="n" s="22">
        <v>5469.32</v>
      </c>
      <c r="G213" t="s" s="22">
        <v>981</v>
      </c>
    </row>
    <row r="214">
      <c r="A214" t="s" s="21">
        <v>427</v>
      </c>
      <c r="B214" t="n" s="22">
        <v>142.42</v>
      </c>
      <c r="C214" t="s" s="22">
        <v>986</v>
      </c>
      <c r="D214" s="21"/>
      <c r="E214" t="s" s="21">
        <v>427</v>
      </c>
      <c r="F214" t="n" s="22">
        <v>5483.33</v>
      </c>
      <c r="G214" t="s" s="22">
        <v>987</v>
      </c>
    </row>
    <row r="215">
      <c r="A215" t="s" s="21">
        <v>428</v>
      </c>
      <c r="B215" t="n" s="22">
        <v>142.68</v>
      </c>
      <c r="C215" t="s" s="22">
        <v>975</v>
      </c>
      <c r="D215" s="21"/>
      <c r="E215" t="s" s="21">
        <v>428</v>
      </c>
      <c r="F215" t="n" s="22">
        <v>5475.77</v>
      </c>
      <c r="G215" t="s" s="22">
        <v>987</v>
      </c>
    </row>
    <row r="216">
      <c r="A216" t="s" s="21">
        <v>429</v>
      </c>
      <c r="B216" t="n" s="22">
        <v>2061.02</v>
      </c>
      <c r="C216" t="s" s="22">
        <v>988</v>
      </c>
      <c r="D216" s="21"/>
      <c r="E216" t="s" s="21">
        <v>429</v>
      </c>
      <c r="F216" t="n" s="22">
        <v>5832.83</v>
      </c>
      <c r="G216" t="s" s="22">
        <v>578</v>
      </c>
    </row>
    <row r="217">
      <c r="A217" t="s" s="21">
        <v>432</v>
      </c>
      <c r="B217" t="n" s="22">
        <v>666.14</v>
      </c>
      <c r="C217" t="s" s="22">
        <v>989</v>
      </c>
      <c r="D217" s="21"/>
      <c r="E217" t="s" s="21">
        <v>432</v>
      </c>
      <c r="F217" t="n" s="22">
        <v>5460.68</v>
      </c>
      <c r="G217" t="s" s="22">
        <v>984</v>
      </c>
    </row>
    <row r="218">
      <c r="A218" t="s" s="21">
        <v>434</v>
      </c>
      <c r="B218" t="n" s="22">
        <v>343.7</v>
      </c>
      <c r="C218" t="s" s="22">
        <v>990</v>
      </c>
      <c r="D218" s="21"/>
      <c r="E218" t="s" s="21">
        <v>434</v>
      </c>
      <c r="F218" t="n" s="22">
        <v>5485.2</v>
      </c>
      <c r="G218" t="s" s="22">
        <v>991</v>
      </c>
    </row>
    <row r="219">
      <c r="A219" t="s" s="21">
        <v>436</v>
      </c>
      <c r="B219" t="n" s="22">
        <v>344.63</v>
      </c>
      <c r="C219" t="s" s="22">
        <v>992</v>
      </c>
      <c r="D219" s="21"/>
      <c r="E219" t="s" s="21">
        <v>436</v>
      </c>
      <c r="F219" t="n" s="22">
        <v>5459.37</v>
      </c>
      <c r="G219" t="s" s="22">
        <v>984</v>
      </c>
    </row>
    <row r="220">
      <c r="A220" t="s" s="21">
        <v>438</v>
      </c>
      <c r="B220" t="n" s="22">
        <v>346.61</v>
      </c>
      <c r="C220" t="s" s="22">
        <v>993</v>
      </c>
      <c r="D220" s="21"/>
      <c r="E220" t="s" s="21">
        <v>438</v>
      </c>
      <c r="F220" t="n" s="22">
        <v>5492.05</v>
      </c>
      <c r="G220" t="s" s="22">
        <v>991</v>
      </c>
    </row>
    <row r="221">
      <c r="A221" t="s" s="21">
        <v>441</v>
      </c>
      <c r="B221" t="n" s="22">
        <v>345.98</v>
      </c>
      <c r="C221" t="s" s="22">
        <v>994</v>
      </c>
      <c r="D221" s="21"/>
      <c r="E221" t="s" s="21">
        <v>441</v>
      </c>
      <c r="F221" t="n" s="22">
        <v>5481.26</v>
      </c>
      <c r="G221" t="s" s="22">
        <v>987</v>
      </c>
    </row>
    <row r="222">
      <c r="A222" t="s" s="21">
        <v>443</v>
      </c>
      <c r="B222" t="n" s="22">
        <v>344.99</v>
      </c>
      <c r="C222" t="s" s="22">
        <v>995</v>
      </c>
      <c r="D222" s="21"/>
      <c r="E222" t="s" s="21">
        <v>443</v>
      </c>
      <c r="F222" t="n" s="22">
        <v>5469.72</v>
      </c>
      <c r="G222" t="s" s="22">
        <v>981</v>
      </c>
    </row>
    <row r="223">
      <c r="A223" t="s" s="21">
        <v>445</v>
      </c>
      <c r="B223" t="n" s="22">
        <v>348.69</v>
      </c>
      <c r="C223" t="s" s="22">
        <v>996</v>
      </c>
      <c r="D223" s="21"/>
      <c r="E223" t="s" s="21">
        <v>445</v>
      </c>
      <c r="F223" t="n" s="22">
        <v>5486.65</v>
      </c>
      <c r="G223" t="s" s="22">
        <v>991</v>
      </c>
    </row>
    <row r="224">
      <c r="A224" t="s" s="21">
        <v>447</v>
      </c>
      <c r="B224" t="n" s="22">
        <v>340.96</v>
      </c>
      <c r="C224" t="s" s="22">
        <v>997</v>
      </c>
      <c r="D224" s="21"/>
      <c r="E224" t="s" s="21">
        <v>447</v>
      </c>
      <c r="F224" t="n" s="22">
        <v>5457.58</v>
      </c>
      <c r="G224" t="s" s="22">
        <v>984</v>
      </c>
    </row>
    <row r="225">
      <c r="A225" t="s" s="21">
        <v>449</v>
      </c>
      <c r="B225" t="n" s="22">
        <v>346.4</v>
      </c>
      <c r="C225" t="s" s="22">
        <v>998</v>
      </c>
      <c r="D225" s="21"/>
      <c r="E225" t="s" s="21">
        <v>449</v>
      </c>
      <c r="F225" t="n" s="22">
        <v>5475.64</v>
      </c>
      <c r="G225" t="s" s="22">
        <v>987</v>
      </c>
    </row>
    <row r="226">
      <c r="A226" t="s" s="21">
        <v>451</v>
      </c>
      <c r="B226" t="n" s="22">
        <v>344.38</v>
      </c>
      <c r="C226" t="s" s="22">
        <v>999</v>
      </c>
      <c r="D226" s="21"/>
      <c r="E226" t="s" s="21">
        <v>451</v>
      </c>
      <c r="F226" t="n" s="22">
        <v>5458.61</v>
      </c>
      <c r="G226" t="s" s="22">
        <v>984</v>
      </c>
    </row>
    <row r="227">
      <c r="A227" t="s" s="21">
        <v>453</v>
      </c>
      <c r="B227" t="n" s="22">
        <v>346.67</v>
      </c>
      <c r="C227" t="s" s="22">
        <v>1000</v>
      </c>
      <c r="D227" s="21"/>
      <c r="E227" t="s" s="21">
        <v>453</v>
      </c>
      <c r="F227" t="n" s="22">
        <v>5493.88</v>
      </c>
      <c r="G227" t="s" s="22">
        <v>991</v>
      </c>
    </row>
    <row r="228">
      <c r="A228" t="s" s="21">
        <v>456</v>
      </c>
      <c r="B228" t="n" s="22">
        <v>344.89</v>
      </c>
      <c r="C228" t="s" s="22">
        <v>1001</v>
      </c>
      <c r="D228" s="21"/>
      <c r="E228" t="s" s="21">
        <v>456</v>
      </c>
      <c r="F228" t="n" s="22">
        <v>5466.11</v>
      </c>
      <c r="G228" t="s" s="22">
        <v>981</v>
      </c>
    </row>
    <row r="229">
      <c r="A229" t="s" s="21">
        <v>458</v>
      </c>
      <c r="B229" t="n" s="22">
        <v>342.94</v>
      </c>
      <c r="C229" t="s" s="22">
        <v>1002</v>
      </c>
      <c r="D229" s="21"/>
      <c r="E229" t="s" s="21">
        <v>458</v>
      </c>
      <c r="F229" t="n" s="22">
        <v>5473.77</v>
      </c>
      <c r="G229" t="s" s="22">
        <v>981</v>
      </c>
    </row>
    <row r="230">
      <c r="A230" t="s" s="21">
        <v>460</v>
      </c>
      <c r="B230" t="n" s="22">
        <v>350.05</v>
      </c>
      <c r="C230" t="s" s="22">
        <v>1003</v>
      </c>
      <c r="D230" s="21"/>
      <c r="E230" t="s" s="21">
        <v>460</v>
      </c>
      <c r="F230" t="n" s="22">
        <v>5472.04</v>
      </c>
      <c r="G230" t="s" s="22">
        <v>981</v>
      </c>
    </row>
    <row r="231">
      <c r="A231" t="s" s="21">
        <v>462</v>
      </c>
      <c r="B231" t="n" s="22">
        <v>346.82</v>
      </c>
      <c r="C231" t="s" s="22">
        <v>1004</v>
      </c>
      <c r="D231" s="21"/>
      <c r="E231" t="s" s="21">
        <v>462</v>
      </c>
      <c r="F231" t="n" s="22">
        <v>5470.04</v>
      </c>
      <c r="G231" t="s" s="22">
        <v>981</v>
      </c>
    </row>
    <row r="232">
      <c r="A232" t="s" s="21">
        <v>464</v>
      </c>
      <c r="B232" t="n" s="22">
        <v>345.28</v>
      </c>
      <c r="C232" t="s" s="22">
        <v>1005</v>
      </c>
      <c r="D232" s="21"/>
      <c r="E232" t="s" s="21">
        <v>464</v>
      </c>
      <c r="F232" t="n" s="22">
        <v>5482.91</v>
      </c>
      <c r="G232" t="s" s="22">
        <v>987</v>
      </c>
    </row>
    <row r="233">
      <c r="A233" t="s" s="21">
        <v>466</v>
      </c>
      <c r="B233" t="n" s="22">
        <v>345.75</v>
      </c>
      <c r="C233" t="s" s="22">
        <v>1006</v>
      </c>
      <c r="D233" s="21"/>
      <c r="E233" t="s" s="21">
        <v>466</v>
      </c>
      <c r="F233" t="n" s="22">
        <v>5480.39</v>
      </c>
      <c r="G233" t="s" s="22">
        <v>987</v>
      </c>
    </row>
    <row r="234">
      <c r="A234" t="s" s="21">
        <v>468</v>
      </c>
      <c r="B234" t="n" s="22">
        <v>344.19</v>
      </c>
      <c r="C234" t="s" s="22">
        <v>1007</v>
      </c>
      <c r="D234" s="21"/>
      <c r="E234" t="s" s="21">
        <v>468</v>
      </c>
      <c r="F234" t="n" s="22">
        <v>5487.37</v>
      </c>
      <c r="G234" t="s" s="22">
        <v>991</v>
      </c>
    </row>
    <row r="235">
      <c r="A235" t="s" s="21">
        <v>471</v>
      </c>
      <c r="B235" t="n" s="22">
        <v>329.41</v>
      </c>
      <c r="C235" t="s" s="22">
        <v>1008</v>
      </c>
      <c r="D235" s="21"/>
      <c r="E235" t="s" s="21">
        <v>471</v>
      </c>
      <c r="F235" t="n" s="22">
        <v>5463.63</v>
      </c>
      <c r="G235" t="s" s="22">
        <v>984</v>
      </c>
    </row>
    <row r="236">
      <c r="A236" t="s" s="21">
        <v>473</v>
      </c>
      <c r="B236" t="n" s="22">
        <v>348.65</v>
      </c>
      <c r="C236" t="s" s="22">
        <v>1009</v>
      </c>
      <c r="D236" s="21"/>
      <c r="E236" t="s" s="21">
        <v>473</v>
      </c>
      <c r="F236" t="n" s="22">
        <v>5482.94</v>
      </c>
      <c r="G236" t="s" s="22">
        <v>987</v>
      </c>
    </row>
    <row r="237">
      <c r="A237" t="s" s="21">
        <v>475</v>
      </c>
      <c r="B237" t="n" s="22">
        <v>340.59</v>
      </c>
      <c r="C237" t="s" s="22">
        <v>1010</v>
      </c>
      <c r="D237" s="21"/>
      <c r="E237" t="s" s="21">
        <v>475</v>
      </c>
      <c r="F237" t="n" s="22">
        <v>5500.19</v>
      </c>
      <c r="G237" t="s" s="22">
        <v>1011</v>
      </c>
    </row>
    <row r="238">
      <c r="A238" t="s" s="21">
        <v>477</v>
      </c>
      <c r="B238" t="n" s="22">
        <v>339.44</v>
      </c>
      <c r="C238" t="s" s="22">
        <v>1012</v>
      </c>
      <c r="D238" s="21"/>
      <c r="E238" t="s" s="21">
        <v>477</v>
      </c>
      <c r="F238" t="n" s="22">
        <v>5473.42</v>
      </c>
      <c r="G238" t="s" s="22">
        <v>981</v>
      </c>
    </row>
    <row r="239">
      <c r="A239" t="s" s="21">
        <v>479</v>
      </c>
      <c r="B239" t="n" s="22">
        <v>339.74</v>
      </c>
      <c r="C239" t="s" s="22">
        <v>1013</v>
      </c>
      <c r="D239" s="21"/>
      <c r="E239" t="s" s="21">
        <v>479</v>
      </c>
      <c r="F239" t="n" s="22">
        <v>5491.3</v>
      </c>
      <c r="G239" t="s" s="22">
        <v>991</v>
      </c>
    </row>
    <row r="240">
      <c r="A240" t="s" s="21">
        <v>481</v>
      </c>
      <c r="B240" t="n" s="22">
        <v>334.56</v>
      </c>
      <c r="C240" t="s" s="22">
        <v>1014</v>
      </c>
      <c r="D240" s="21"/>
      <c r="E240" t="s" s="21">
        <v>481</v>
      </c>
      <c r="F240" t="n" s="22">
        <v>5499.35</v>
      </c>
      <c r="G240" t="s" s="22">
        <v>1011</v>
      </c>
    </row>
    <row r="241">
      <c r="A241" t="s" s="21">
        <v>484</v>
      </c>
      <c r="B241" t="n" s="22">
        <v>342.28</v>
      </c>
      <c r="C241" t="s" s="22">
        <v>1015</v>
      </c>
      <c r="D241" s="21"/>
      <c r="E241" t="s" s="21">
        <v>484</v>
      </c>
      <c r="F241" t="n" s="22">
        <v>5487.84</v>
      </c>
      <c r="G241" t="s" s="22">
        <v>991</v>
      </c>
    </row>
    <row r="242">
      <c r="A242" t="s" s="21">
        <v>486</v>
      </c>
      <c r="B242" t="n" s="22">
        <v>345.31</v>
      </c>
      <c r="C242" t="s" s="22">
        <v>1016</v>
      </c>
      <c r="D242" s="21"/>
      <c r="E242" t="s" s="21">
        <v>486</v>
      </c>
      <c r="F242" t="n" s="22">
        <v>5501.49</v>
      </c>
      <c r="G242" t="s" s="22">
        <v>1011</v>
      </c>
    </row>
    <row r="243">
      <c r="A243" t="s" s="21">
        <v>488</v>
      </c>
      <c r="B243" t="n" s="22">
        <v>349.42</v>
      </c>
      <c r="C243" t="s" s="22">
        <v>1017</v>
      </c>
      <c r="D243" s="21"/>
      <c r="E243" t="s" s="21">
        <v>488</v>
      </c>
      <c r="F243" t="n" s="22">
        <v>5480.39</v>
      </c>
      <c r="G243" t="s" s="22">
        <v>987</v>
      </c>
    </row>
    <row r="244">
      <c r="A244" t="s" s="21">
        <v>490</v>
      </c>
      <c r="B244" t="n" s="22">
        <v>345.57</v>
      </c>
      <c r="C244" t="s" s="22">
        <v>1018</v>
      </c>
      <c r="D244" s="21"/>
      <c r="E244" t="s" s="21">
        <v>490</v>
      </c>
      <c r="F244" t="n" s="22">
        <v>5513.19</v>
      </c>
      <c r="G244" t="s" s="22">
        <v>1019</v>
      </c>
    </row>
    <row r="245">
      <c r="A245" t="s" s="21">
        <v>492</v>
      </c>
      <c r="B245" t="n" s="22">
        <v>346.27</v>
      </c>
      <c r="C245" t="s" s="22">
        <v>1020</v>
      </c>
      <c r="D245" s="21"/>
      <c r="E245" t="s" s="21">
        <v>492</v>
      </c>
      <c r="F245" t="n" s="22">
        <v>5511.52</v>
      </c>
      <c r="G245" t="s" s="22">
        <v>1019</v>
      </c>
    </row>
    <row r="246">
      <c r="A246" t="s" s="21">
        <v>494</v>
      </c>
      <c r="B246" t="n" s="22">
        <v>348.76</v>
      </c>
      <c r="C246" t="s" s="22">
        <v>1021</v>
      </c>
      <c r="D246" s="21"/>
      <c r="E246" t="s" s="21">
        <v>494</v>
      </c>
      <c r="F246" t="n" s="22">
        <v>5477.26</v>
      </c>
      <c r="G246" t="s" s="22">
        <v>987</v>
      </c>
    </row>
    <row r="247">
      <c r="A247" t="s" s="21">
        <v>496</v>
      </c>
      <c r="B247" t="n" s="22">
        <v>345.23</v>
      </c>
      <c r="C247" t="s" s="22">
        <v>1022</v>
      </c>
      <c r="D247" s="21"/>
      <c r="E247" t="s" s="21">
        <v>496</v>
      </c>
      <c r="F247" t="n" s="22">
        <v>5505.0</v>
      </c>
      <c r="G247" t="s" s="22">
        <v>1019</v>
      </c>
    </row>
    <row r="248">
      <c r="A248" t="s" s="21">
        <v>498</v>
      </c>
      <c r="B248" t="n" s="22">
        <v>347.49</v>
      </c>
      <c r="C248" t="s" s="22">
        <v>1023</v>
      </c>
      <c r="D248" s="21"/>
      <c r="E248" t="s" s="21">
        <v>498</v>
      </c>
      <c r="F248" t="n" s="22">
        <v>5502.48</v>
      </c>
      <c r="G248" t="s" s="22">
        <v>1011</v>
      </c>
    </row>
    <row r="249">
      <c r="A249" t="s" s="21">
        <v>500</v>
      </c>
      <c r="B249" t="n" s="22">
        <v>347.04</v>
      </c>
      <c r="C249" t="s" s="22">
        <v>1024</v>
      </c>
      <c r="D249" s="21"/>
      <c r="E249" t="s" s="21">
        <v>500</v>
      </c>
      <c r="F249" t="n" s="22">
        <v>5507.31</v>
      </c>
      <c r="G249" t="s" s="22">
        <v>1019</v>
      </c>
    </row>
    <row r="250">
      <c r="A250" t="s" s="21">
        <v>502</v>
      </c>
      <c r="B250" t="n" s="22">
        <v>344.04</v>
      </c>
      <c r="C250" t="s" s="22">
        <v>1025</v>
      </c>
      <c r="D250" s="21"/>
      <c r="E250" t="s" s="21">
        <v>502</v>
      </c>
      <c r="F250" t="n" s="22">
        <v>5496.24</v>
      </c>
      <c r="G250" t="s" s="22">
        <v>1011</v>
      </c>
    </row>
    <row r="251">
      <c r="A251" t="s" s="21">
        <v>504</v>
      </c>
      <c r="B251" t="n" s="22">
        <v>348.67</v>
      </c>
      <c r="C251" t="s" s="22">
        <v>1026</v>
      </c>
      <c r="D251" s="21"/>
      <c r="E251" t="s" s="21">
        <v>504</v>
      </c>
      <c r="F251" t="n" s="22">
        <v>5501.35</v>
      </c>
      <c r="G251" t="s" s="22">
        <v>1011</v>
      </c>
    </row>
    <row r="252">
      <c r="A252" t="s" s="21">
        <v>506</v>
      </c>
      <c r="B252" t="n" s="22">
        <v>346.83</v>
      </c>
      <c r="C252" t="s" s="22">
        <v>1027</v>
      </c>
      <c r="D252" s="21"/>
      <c r="E252" t="s" s="21">
        <v>506</v>
      </c>
      <c r="F252" t="n" s="22">
        <v>5493.85</v>
      </c>
      <c r="G252" t="s" s="22">
        <v>991</v>
      </c>
    </row>
    <row r="253">
      <c r="A253" t="s" s="21">
        <v>508</v>
      </c>
      <c r="B253" t="n" s="22">
        <v>343.66</v>
      </c>
      <c r="C253" t="s" s="22">
        <v>1028</v>
      </c>
      <c r="D253" s="21"/>
      <c r="E253" t="s" s="21">
        <v>508</v>
      </c>
      <c r="F253" t="n" s="22">
        <v>5480.55</v>
      </c>
      <c r="G253" t="s" s="22">
        <v>987</v>
      </c>
    </row>
    <row r="254">
      <c r="A254" t="s" s="21">
        <v>509</v>
      </c>
      <c r="B254" t="n" s="22">
        <v>347.96</v>
      </c>
      <c r="C254" t="s" s="22">
        <v>1029</v>
      </c>
      <c r="D254" s="21"/>
      <c r="E254" t="s" s="21">
        <v>509</v>
      </c>
      <c r="F254" t="n" s="22">
        <v>5521.17</v>
      </c>
      <c r="G254" t="s" s="22">
        <v>1030</v>
      </c>
    </row>
    <row r="255">
      <c r="A255" t="s" s="21">
        <v>510</v>
      </c>
      <c r="B255" t="n" s="22">
        <v>343.79</v>
      </c>
      <c r="C255" t="s" s="22">
        <v>1031</v>
      </c>
      <c r="D255" s="21"/>
      <c r="E255" t="s" s="21">
        <v>510</v>
      </c>
      <c r="F255" t="n" s="22">
        <v>5520.72</v>
      </c>
      <c r="G255" t="s" s="22">
        <v>1030</v>
      </c>
    </row>
    <row r="256">
      <c r="A256" t="s" s="21">
        <v>512</v>
      </c>
      <c r="B256" t="n" s="22">
        <v>348.45</v>
      </c>
      <c r="C256" t="s" s="22">
        <v>1032</v>
      </c>
      <c r="D256" s="21"/>
      <c r="E256" t="s" s="21">
        <v>512</v>
      </c>
      <c r="F256" t="n" s="22">
        <v>5525.76</v>
      </c>
      <c r="G256" t="s" s="22">
        <v>1033</v>
      </c>
    </row>
    <row r="257">
      <c r="A257" t="s" s="21">
        <v>514</v>
      </c>
      <c r="B257" t="n" s="22">
        <v>345.35</v>
      </c>
      <c r="C257" t="s" s="22">
        <v>1034</v>
      </c>
      <c r="D257" s="21"/>
      <c r="E257" t="s" s="21">
        <v>514</v>
      </c>
      <c r="F257" t="n" s="22">
        <v>5504.87</v>
      </c>
      <c r="G257" t="s" s="22">
        <v>1011</v>
      </c>
    </row>
    <row r="258">
      <c r="A258" t="s" s="21">
        <v>516</v>
      </c>
      <c r="B258" t="n" s="22">
        <v>345.1</v>
      </c>
      <c r="C258" t="s" s="22">
        <v>1035</v>
      </c>
      <c r="D258" s="21"/>
      <c r="E258" t="s" s="21">
        <v>516</v>
      </c>
      <c r="F258" t="n" s="22">
        <v>5531.3</v>
      </c>
      <c r="G258" t="s" s="22">
        <v>1033</v>
      </c>
    </row>
    <row r="259">
      <c r="A259" t="s" s="21">
        <v>518</v>
      </c>
      <c r="B259" t="n" s="22">
        <v>344.99</v>
      </c>
      <c r="C259" t="s" s="22">
        <v>995</v>
      </c>
      <c r="D259" s="21"/>
      <c r="E259" t="s" s="21">
        <v>518</v>
      </c>
      <c r="F259" t="n" s="22">
        <v>5524.1</v>
      </c>
      <c r="G259" t="s" s="22">
        <v>1030</v>
      </c>
    </row>
    <row r="260">
      <c r="A260" t="s" s="21">
        <v>520</v>
      </c>
      <c r="B260" t="n" s="22">
        <v>347.91</v>
      </c>
      <c r="C260" t="s" s="22">
        <v>1036</v>
      </c>
      <c r="D260" s="21"/>
      <c r="E260" t="s" s="21">
        <v>520</v>
      </c>
      <c r="F260" t="n" s="22">
        <v>5512.81</v>
      </c>
      <c r="G260" t="s" s="22">
        <v>1019</v>
      </c>
    </row>
    <row r="261">
      <c r="A261" t="s" s="21">
        <v>522</v>
      </c>
      <c r="B261" t="n" s="22">
        <v>341.83</v>
      </c>
      <c r="C261" t="s" s="22">
        <v>916</v>
      </c>
      <c r="D261" s="21"/>
      <c r="E261" t="s" s="21">
        <v>522</v>
      </c>
      <c r="F261" t="n" s="22">
        <v>5524.53</v>
      </c>
      <c r="G261" t="s" s="22">
        <v>1030</v>
      </c>
    </row>
    <row r="262">
      <c r="A262" t="s" s="21">
        <v>524</v>
      </c>
      <c r="B262" t="n" s="22">
        <v>346.91</v>
      </c>
      <c r="C262" t="s" s="22">
        <v>1037</v>
      </c>
      <c r="D262" s="21"/>
      <c r="E262" t="s" s="21">
        <v>524</v>
      </c>
      <c r="F262" t="n" s="22">
        <v>5525.38</v>
      </c>
      <c r="G262" t="s" s="22">
        <v>1033</v>
      </c>
    </row>
    <row r="263">
      <c r="A263" t="s" s="21">
        <v>526</v>
      </c>
      <c r="B263" t="n" s="22">
        <v>344.21</v>
      </c>
      <c r="C263" t="s" s="22">
        <v>1038</v>
      </c>
      <c r="D263" s="21"/>
      <c r="E263" t="s" s="21">
        <v>526</v>
      </c>
      <c r="F263" t="n" s="22">
        <v>5527.65</v>
      </c>
      <c r="G263" t="s" s="22">
        <v>1033</v>
      </c>
    </row>
    <row r="264">
      <c r="A264" t="s" s="21">
        <v>528</v>
      </c>
      <c r="B264" t="n" s="22">
        <v>346.29</v>
      </c>
      <c r="C264" t="s" s="22">
        <v>1039</v>
      </c>
      <c r="D264" s="21"/>
      <c r="E264" t="s" s="21">
        <v>528</v>
      </c>
      <c r="F264" t="n" s="22">
        <v>5519.64</v>
      </c>
      <c r="G264" t="s" s="22">
        <v>1030</v>
      </c>
    </row>
    <row r="265">
      <c r="A265" t="s" s="21">
        <v>530</v>
      </c>
      <c r="B265" t="n" s="22">
        <v>345.99</v>
      </c>
      <c r="C265" t="s" s="22">
        <v>1040</v>
      </c>
      <c r="D265" s="21"/>
      <c r="E265" t="s" s="21">
        <v>530</v>
      </c>
      <c r="F265" t="n" s="22">
        <v>5532.76</v>
      </c>
      <c r="G265" t="s" s="22">
        <v>1033</v>
      </c>
    </row>
    <row r="266">
      <c r="A266" t="s" s="21">
        <v>532</v>
      </c>
      <c r="B266" t="n" s="22">
        <v>341.7</v>
      </c>
      <c r="C266" t="s" s="22">
        <v>1041</v>
      </c>
      <c r="D266" s="21"/>
      <c r="E266" t="s" s="21">
        <v>532</v>
      </c>
      <c r="F266" t="n" s="22">
        <v>5526.63</v>
      </c>
      <c r="G266" t="s" s="22">
        <v>1033</v>
      </c>
    </row>
    <row r="267">
      <c r="A267" t="s" s="21">
        <v>534</v>
      </c>
      <c r="B267" t="n" s="22">
        <v>344.23</v>
      </c>
      <c r="C267" t="s" s="22">
        <v>1042</v>
      </c>
      <c r="D267" s="21"/>
      <c r="E267" t="s" s="21">
        <v>534</v>
      </c>
      <c r="F267" t="n" s="22">
        <v>5518.62</v>
      </c>
      <c r="G267" t="s" s="22">
        <v>1030</v>
      </c>
    </row>
    <row r="268">
      <c r="A268" t="s" s="21">
        <v>535</v>
      </c>
      <c r="B268" t="n" s="22">
        <v>346.67</v>
      </c>
      <c r="C268" t="s" s="22">
        <v>1000</v>
      </c>
      <c r="D268" s="21"/>
      <c r="E268" t="s" s="21">
        <v>535</v>
      </c>
      <c r="F268" t="n" s="22">
        <v>5510.2</v>
      </c>
      <c r="G268" t="s" s="22">
        <v>1019</v>
      </c>
    </row>
    <row r="269">
      <c r="A269" t="s" s="21">
        <v>536</v>
      </c>
      <c r="B269" t="n" s="22">
        <v>343.74</v>
      </c>
      <c r="C269" t="s" s="22">
        <v>1043</v>
      </c>
      <c r="D269" s="21"/>
      <c r="E269" t="s" s="21">
        <v>536</v>
      </c>
      <c r="F269" t="n" s="22">
        <v>5545.57</v>
      </c>
      <c r="G269" t="s" s="22">
        <v>1044</v>
      </c>
    </row>
    <row r="270">
      <c r="A270" t="s" s="21">
        <v>539</v>
      </c>
      <c r="B270" t="n" s="22">
        <v>346.43</v>
      </c>
      <c r="C270" t="s" s="22">
        <v>1045</v>
      </c>
      <c r="D270" s="21"/>
      <c r="E270" t="s" s="21">
        <v>539</v>
      </c>
      <c r="F270" t="n" s="22">
        <v>5528.83</v>
      </c>
      <c r="G270" t="s" s="22">
        <v>1033</v>
      </c>
    </row>
    <row r="271">
      <c r="A271" t="s" s="21">
        <v>541</v>
      </c>
      <c r="B271" t="n" s="22">
        <v>344.95</v>
      </c>
      <c r="C271" t="s" s="22">
        <v>1046</v>
      </c>
      <c r="D271" s="21"/>
      <c r="E271" t="s" s="21">
        <v>541</v>
      </c>
      <c r="F271" t="n" s="22">
        <v>5518.87</v>
      </c>
      <c r="G271" t="s" s="22">
        <v>1030</v>
      </c>
    </row>
    <row r="272">
      <c r="A272" t="s" s="21">
        <v>543</v>
      </c>
      <c r="B272" t="n" s="22">
        <v>347.03</v>
      </c>
      <c r="C272" t="s" s="22">
        <v>1047</v>
      </c>
      <c r="D272" s="21"/>
      <c r="E272" t="s" s="21">
        <v>543</v>
      </c>
      <c r="F272" t="n" s="22">
        <v>5518.43</v>
      </c>
      <c r="G272" t="s" s="22">
        <v>1030</v>
      </c>
    </row>
    <row r="273">
      <c r="A273" t="s" s="21">
        <v>545</v>
      </c>
      <c r="B273" t="n" s="22">
        <v>343.05</v>
      </c>
      <c r="C273" t="s" s="22">
        <v>1048</v>
      </c>
      <c r="D273" s="21"/>
      <c r="E273" t="s" s="21">
        <v>545</v>
      </c>
      <c r="F273" t="n" s="22">
        <v>5516.98</v>
      </c>
      <c r="G273" t="s" s="22">
        <v>1030</v>
      </c>
    </row>
    <row r="274">
      <c r="A274" t="s" s="21">
        <v>547</v>
      </c>
      <c r="B274" t="n" s="22">
        <v>347.33</v>
      </c>
      <c r="C274" t="s" s="22">
        <v>1049</v>
      </c>
      <c r="D274" s="21"/>
      <c r="E274" t="s" s="21">
        <v>547</v>
      </c>
      <c r="F274" t="n" s="22">
        <v>5512.92</v>
      </c>
      <c r="G274" t="s" s="22">
        <v>1019</v>
      </c>
    </row>
    <row r="275">
      <c r="A275" t="s" s="21">
        <v>549</v>
      </c>
      <c r="B275" t="n" s="22">
        <v>343.97</v>
      </c>
      <c r="C275" t="s" s="22">
        <v>1050</v>
      </c>
      <c r="D275" s="21"/>
      <c r="E275" t="s" s="21">
        <v>549</v>
      </c>
      <c r="F275" t="n" s="22">
        <v>5520.97</v>
      </c>
      <c r="G275" t="s" s="22">
        <v>1030</v>
      </c>
    </row>
    <row r="276">
      <c r="A276" t="s" s="21">
        <v>551</v>
      </c>
      <c r="B276" t="n" s="22">
        <v>342.18</v>
      </c>
      <c r="C276" t="s" s="22">
        <v>938</v>
      </c>
      <c r="D276" s="21"/>
      <c r="E276" t="s" s="21">
        <v>551</v>
      </c>
      <c r="F276" t="n" s="22">
        <v>5537.13</v>
      </c>
      <c r="G276" t="s" s="22">
        <v>1051</v>
      </c>
    </row>
    <row r="277">
      <c r="A277" t="s" s="21">
        <v>554</v>
      </c>
      <c r="B277" t="n" s="22">
        <v>332.25</v>
      </c>
      <c r="C277" t="s" s="22">
        <v>1052</v>
      </c>
      <c r="D277" s="21"/>
      <c r="E277" t="s" s="21">
        <v>554</v>
      </c>
      <c r="F277" t="n" s="22">
        <v>5517.26</v>
      </c>
      <c r="G277" t="s" s="22">
        <v>1030</v>
      </c>
    </row>
    <row r="278">
      <c r="A278" t="s" s="21">
        <v>556</v>
      </c>
      <c r="B278" t="n" s="22">
        <v>343.71</v>
      </c>
      <c r="C278" t="s" s="22">
        <v>1053</v>
      </c>
      <c r="D278" s="21"/>
      <c r="E278" t="s" s="21">
        <v>556</v>
      </c>
      <c r="F278" t="n" s="22">
        <v>5518.68</v>
      </c>
      <c r="G278" t="s" s="22">
        <v>1030</v>
      </c>
    </row>
    <row r="279">
      <c r="A279" t="s" s="21">
        <v>558</v>
      </c>
      <c r="B279" t="n" s="22">
        <v>348.92</v>
      </c>
      <c r="C279" t="s" s="22">
        <v>1054</v>
      </c>
      <c r="D279" s="21"/>
      <c r="E279" t="s" s="21">
        <v>558</v>
      </c>
      <c r="F279" t="n" s="22">
        <v>5535.79</v>
      </c>
      <c r="G279" t="s" s="22">
        <v>1051</v>
      </c>
    </row>
    <row r="280">
      <c r="A280" t="s" s="21">
        <v>560</v>
      </c>
      <c r="B280" t="n" s="22">
        <v>335.28</v>
      </c>
      <c r="C280" t="s" s="22">
        <v>1055</v>
      </c>
      <c r="D280" s="21"/>
      <c r="E280" t="s" s="21">
        <v>560</v>
      </c>
      <c r="F280" t="n" s="22">
        <v>5505.5</v>
      </c>
      <c r="G280" t="s" s="22">
        <v>1019</v>
      </c>
    </row>
    <row r="281">
      <c r="A281" t="s" s="21">
        <v>562</v>
      </c>
      <c r="B281" t="n" s="22">
        <v>343.0</v>
      </c>
      <c r="C281" t="s" s="22">
        <v>922</v>
      </c>
      <c r="D281" s="21"/>
      <c r="E281" t="s" s="21">
        <v>562</v>
      </c>
      <c r="F281" t="n" s="22">
        <v>5538.58</v>
      </c>
      <c r="G281" t="s" s="22">
        <v>1051</v>
      </c>
    </row>
    <row r="282">
      <c r="A282" t="s" s="21">
        <v>564</v>
      </c>
      <c r="B282" t="n" s="22">
        <v>351.96</v>
      </c>
      <c r="C282" t="s" s="22">
        <v>1056</v>
      </c>
      <c r="D282" s="21"/>
      <c r="E282" t="s" s="21">
        <v>564</v>
      </c>
      <c r="F282" t="n" s="22">
        <v>5517.3</v>
      </c>
      <c r="G282" t="s" s="22">
        <v>1030</v>
      </c>
    </row>
    <row r="283">
      <c r="A283" t="s" s="21">
        <v>566</v>
      </c>
      <c r="B283" t="n" s="22">
        <v>338.58</v>
      </c>
      <c r="C283" t="s" s="22">
        <v>1057</v>
      </c>
      <c r="D283" s="21"/>
      <c r="E283" t="s" s="21">
        <v>566</v>
      </c>
      <c r="F283" t="n" s="22">
        <v>5552.45</v>
      </c>
      <c r="G283" t="s" s="22">
        <v>1044</v>
      </c>
    </row>
    <row r="284">
      <c r="A284" t="s" s="21">
        <v>569</v>
      </c>
      <c r="B284" t="n" s="22">
        <v>345.63</v>
      </c>
      <c r="C284" t="s" s="22">
        <v>1058</v>
      </c>
      <c r="D284" s="21"/>
      <c r="E284" t="s" s="21">
        <v>569</v>
      </c>
      <c r="F284" t="n" s="22">
        <v>5509.3</v>
      </c>
      <c r="G284" t="s" s="22">
        <v>1019</v>
      </c>
    </row>
    <row r="285">
      <c r="A285" t="s" s="21">
        <v>571</v>
      </c>
      <c r="B285" t="n" s="22">
        <v>349.77</v>
      </c>
      <c r="C285" t="s" s="22">
        <v>1059</v>
      </c>
      <c r="D285" s="21"/>
      <c r="E285" t="s" s="21">
        <v>571</v>
      </c>
      <c r="F285" t="n" s="22">
        <v>5533.68</v>
      </c>
      <c r="G285" t="s" s="22">
        <v>1033</v>
      </c>
    </row>
    <row r="286">
      <c r="A286" t="s" s="21">
        <v>573</v>
      </c>
      <c r="B286" t="n" s="22">
        <v>346.29</v>
      </c>
      <c r="C286" t="s" s="22">
        <v>1039</v>
      </c>
      <c r="D286" s="21"/>
      <c r="E286" t="s" s="21">
        <v>573</v>
      </c>
      <c r="F286" t="n" s="22">
        <v>5511.87</v>
      </c>
      <c r="G286" t="s" s="22">
        <v>1019</v>
      </c>
    </row>
    <row r="287">
      <c r="A287" t="s" s="21">
        <v>575</v>
      </c>
      <c r="B287" t="n" s="22">
        <v>343.61</v>
      </c>
      <c r="C287" t="s" s="22">
        <v>1060</v>
      </c>
      <c r="D287" s="21"/>
      <c r="E287" t="s" s="21">
        <v>575</v>
      </c>
      <c r="F287" t="n" s="22">
        <v>5510.04</v>
      </c>
      <c r="G287" t="s" s="22">
        <v>1019</v>
      </c>
    </row>
    <row r="288">
      <c r="A288" t="s" s="21">
        <v>577</v>
      </c>
      <c r="B288" t="n" s="22">
        <v>5453.26</v>
      </c>
      <c r="C288" t="s" s="22">
        <v>340</v>
      </c>
      <c r="D288" s="21"/>
      <c r="E288" t="s" s="21">
        <v>577</v>
      </c>
      <c r="F288" t="n" s="22">
        <v>5550.3</v>
      </c>
      <c r="G288" t="s" s="22">
        <v>1044</v>
      </c>
    </row>
    <row r="289">
      <c r="A289" t="s" s="21">
        <v>580</v>
      </c>
      <c r="B289" t="n" s="22">
        <v>1354.98</v>
      </c>
      <c r="C289" t="s" s="22">
        <v>1061</v>
      </c>
      <c r="D289" s="21"/>
      <c r="E289" t="s" s="21">
        <v>580</v>
      </c>
      <c r="F289" t="n" s="22">
        <v>5514.69</v>
      </c>
      <c r="G289" t="s" s="22">
        <v>1019</v>
      </c>
    </row>
    <row r="290">
      <c r="A290" t="s" s="21">
        <v>582</v>
      </c>
      <c r="B290" t="n" s="22">
        <v>349.37</v>
      </c>
      <c r="C290" t="s" s="22">
        <v>1062</v>
      </c>
      <c r="D290" s="21"/>
      <c r="E290" t="s" s="21">
        <v>582</v>
      </c>
      <c r="F290" t="n" s="22">
        <v>5523.28</v>
      </c>
      <c r="G290" t="s" s="22">
        <v>1030</v>
      </c>
    </row>
    <row r="291">
      <c r="A291" t="s" s="21">
        <v>584</v>
      </c>
      <c r="B291" t="n" s="22">
        <v>7403.22</v>
      </c>
      <c r="C291" t="s" s="22">
        <v>1063</v>
      </c>
      <c r="D291" s="21"/>
      <c r="E291" t="s" s="21">
        <v>584</v>
      </c>
      <c r="F291" t="n" s="22">
        <v>5512.64</v>
      </c>
      <c r="G291" t="s" s="22">
        <v>1019</v>
      </c>
    </row>
    <row r="292">
      <c r="A292" t="s" s="21">
        <v>586</v>
      </c>
      <c r="B292" t="n" s="22">
        <v>345.97</v>
      </c>
      <c r="C292" t="s" s="22">
        <v>1064</v>
      </c>
      <c r="D292" s="21"/>
      <c r="E292" t="s" s="21">
        <v>586</v>
      </c>
      <c r="F292" t="n" s="22">
        <v>5525.36</v>
      </c>
      <c r="G292" t="s" s="22">
        <v>1033</v>
      </c>
    </row>
    <row r="293">
      <c r="A293" t="s" s="21">
        <v>588</v>
      </c>
      <c r="B293" t="n" s="22">
        <v>304.07</v>
      </c>
      <c r="C293" t="s" s="22">
        <v>1065</v>
      </c>
      <c r="D293" s="21"/>
      <c r="E293" t="s" s="21">
        <v>588</v>
      </c>
      <c r="F293" t="n" s="22">
        <v>5513.31</v>
      </c>
      <c r="G293" t="s" s="22">
        <v>1019</v>
      </c>
    </row>
    <row r="294">
      <c r="A294" t="s" s="21">
        <v>590</v>
      </c>
      <c r="B294" t="n" s="22">
        <v>142.65</v>
      </c>
      <c r="C294" t="s" s="22">
        <v>895</v>
      </c>
      <c r="D294" s="21"/>
      <c r="E294" t="s" s="21">
        <v>590</v>
      </c>
      <c r="F294" t="n" s="22">
        <v>5525.27</v>
      </c>
      <c r="G294" t="s" s="22">
        <v>1033</v>
      </c>
    </row>
    <row r="295">
      <c r="A295" t="s" s="21">
        <v>591</v>
      </c>
      <c r="B295" t="n" s="22">
        <v>142.56</v>
      </c>
      <c r="C295" t="s" s="22">
        <v>1066</v>
      </c>
      <c r="D295" s="21"/>
      <c r="E295" t="s" s="21">
        <v>591</v>
      </c>
      <c r="F295" t="n" s="22">
        <v>5527.73</v>
      </c>
      <c r="G295" t="s" s="22">
        <v>1033</v>
      </c>
    </row>
    <row r="296">
      <c r="A296" t="s" s="21">
        <v>593</v>
      </c>
      <c r="B296" t="n" s="22">
        <v>142.76</v>
      </c>
      <c r="C296" t="s" s="22">
        <v>1067</v>
      </c>
      <c r="D296" s="21"/>
      <c r="E296" t="s" s="21">
        <v>593</v>
      </c>
      <c r="F296" t="n" s="22">
        <v>5516.0</v>
      </c>
      <c r="G296" t="s" s="22">
        <v>1030</v>
      </c>
    </row>
    <row r="297">
      <c r="A297" t="s" s="21">
        <v>594</v>
      </c>
      <c r="B297" t="n" s="22">
        <v>142.42</v>
      </c>
      <c r="C297" t="s" s="22">
        <v>986</v>
      </c>
      <c r="D297" s="21"/>
      <c r="E297" t="s" s="21">
        <v>594</v>
      </c>
      <c r="F297" t="n" s="22">
        <v>5543.95</v>
      </c>
      <c r="G297" t="s" s="22">
        <v>1051</v>
      </c>
    </row>
    <row r="298">
      <c r="A298" t="s" s="21">
        <v>596</v>
      </c>
      <c r="B298" t="n" s="22">
        <v>142.77</v>
      </c>
      <c r="C298" t="s" s="22">
        <v>891</v>
      </c>
      <c r="D298" s="21"/>
      <c r="E298" t="s" s="21">
        <v>596</v>
      </c>
      <c r="F298" t="n" s="22">
        <v>5503.16</v>
      </c>
      <c r="G298" t="s" s="22">
        <v>1011</v>
      </c>
    </row>
    <row r="299">
      <c r="A299" t="s" s="21">
        <v>598</v>
      </c>
      <c r="B299" t="n" s="22">
        <v>142.57</v>
      </c>
      <c r="C299" t="s" s="22">
        <v>1068</v>
      </c>
      <c r="D299" s="21"/>
      <c r="E299" t="s" s="21">
        <v>598</v>
      </c>
      <c r="F299" t="n" s="22">
        <v>5526.41</v>
      </c>
      <c r="G299" t="s" s="22">
        <v>1033</v>
      </c>
    </row>
    <row r="300">
      <c r="A300" t="s" s="21">
        <v>599</v>
      </c>
      <c r="B300" t="n" s="22">
        <v>142.42</v>
      </c>
      <c r="C300" t="s" s="22">
        <v>986</v>
      </c>
      <c r="D300" s="21"/>
      <c r="E300" t="s" s="21">
        <v>599</v>
      </c>
      <c r="F300" t="n" s="22">
        <v>5540.01</v>
      </c>
      <c r="G300" t="s" s="22">
        <v>1051</v>
      </c>
    </row>
    <row r="301">
      <c r="A301" t="s" s="21">
        <v>602</v>
      </c>
      <c r="B301" t="n" s="22">
        <v>142.96</v>
      </c>
      <c r="C301" t="s" s="22">
        <v>1069</v>
      </c>
      <c r="D301" s="21"/>
      <c r="E301" t="s" s="21">
        <v>602</v>
      </c>
      <c r="F301" t="n" s="22">
        <v>5516.95</v>
      </c>
      <c r="G301" t="s" s="22">
        <v>1030</v>
      </c>
    </row>
    <row r="302">
      <c r="A302" t="s" s="21">
        <v>604</v>
      </c>
      <c r="B302" t="n" s="22">
        <v>142.69</v>
      </c>
      <c r="C302" t="s" s="22">
        <v>1070</v>
      </c>
      <c r="D302" s="21"/>
      <c r="E302" t="s" s="21">
        <v>604</v>
      </c>
      <c r="F302" t="n" s="22">
        <v>5524.87</v>
      </c>
      <c r="G302" t="s" s="22">
        <v>1030</v>
      </c>
    </row>
    <row r="303">
      <c r="A303" t="s" s="21">
        <v>606</v>
      </c>
      <c r="B303" t="n" s="22">
        <v>143.51</v>
      </c>
      <c r="C303" t="s" s="22">
        <v>1071</v>
      </c>
      <c r="D303" s="21"/>
      <c r="E303" t="s" s="21">
        <v>606</v>
      </c>
      <c r="F303" t="n" s="22">
        <v>5513.83</v>
      </c>
      <c r="G303" t="s" s="22">
        <v>1019</v>
      </c>
    </row>
    <row r="304">
      <c r="A304" t="s" s="21">
        <v>608</v>
      </c>
      <c r="B304" t="n" s="22">
        <v>149.79</v>
      </c>
      <c r="C304" t="s" s="22">
        <v>1072</v>
      </c>
      <c r="D304" s="21"/>
      <c r="E304" t="s" s="21">
        <v>608</v>
      </c>
      <c r="F304" t="n" s="22">
        <v>5532.99</v>
      </c>
      <c r="G304" t="s" s="22">
        <v>1033</v>
      </c>
    </row>
    <row r="305">
      <c r="A305" t="s" s="21">
        <v>610</v>
      </c>
      <c r="B305" t="n" s="22">
        <v>144.2</v>
      </c>
      <c r="C305" t="s" s="22">
        <v>1073</v>
      </c>
      <c r="D305" s="21"/>
      <c r="E305" t="s" s="21">
        <v>610</v>
      </c>
      <c r="F305" t="n" s="22">
        <v>5518.27</v>
      </c>
      <c r="G305" t="s" s="22">
        <v>1030</v>
      </c>
    </row>
    <row r="306">
      <c r="A306" t="s" s="21">
        <v>612</v>
      </c>
      <c r="B306" t="n" s="22">
        <v>148.59</v>
      </c>
      <c r="C306" t="s" s="22">
        <v>1074</v>
      </c>
      <c r="D306" s="21"/>
      <c r="E306" t="s" s="21">
        <v>612</v>
      </c>
      <c r="F306" t="n" s="22">
        <v>5541.48</v>
      </c>
      <c r="G306" t="s" s="22">
        <v>1051</v>
      </c>
    </row>
    <row r="307">
      <c r="A307" t="s" s="21">
        <v>614</v>
      </c>
      <c r="B307" t="n" s="22">
        <v>145.51</v>
      </c>
      <c r="C307" t="s" s="22">
        <v>1075</v>
      </c>
      <c r="D307" s="21"/>
      <c r="E307" t="s" s="21">
        <v>614</v>
      </c>
      <c r="F307" t="n" s="22">
        <v>5521.48</v>
      </c>
      <c r="G307" t="s" s="22">
        <v>1030</v>
      </c>
    </row>
    <row r="308">
      <c r="A308" t="s" s="21">
        <v>616</v>
      </c>
      <c r="B308" t="n" s="22">
        <v>143.86</v>
      </c>
      <c r="C308" t="s" s="22">
        <v>1076</v>
      </c>
      <c r="D308" s="21"/>
      <c r="E308" t="s" s="21">
        <v>616</v>
      </c>
      <c r="F308" t="n" s="22">
        <v>5515.26</v>
      </c>
      <c r="G308" t="s" s="22">
        <v>1030</v>
      </c>
    </row>
    <row r="309">
      <c r="A309" t="s" s="21">
        <v>618</v>
      </c>
      <c r="B309" t="n" s="22">
        <v>142.64</v>
      </c>
      <c r="C309" t="s" s="22">
        <v>1077</v>
      </c>
      <c r="D309" s="21"/>
      <c r="E309" t="s" s="21">
        <v>618</v>
      </c>
      <c r="F309" t="n" s="22">
        <v>5494.6</v>
      </c>
      <c r="G309" t="s" s="22">
        <v>991</v>
      </c>
    </row>
    <row r="310">
      <c r="A310" t="s" s="21">
        <v>619</v>
      </c>
      <c r="B310" t="n" s="22">
        <v>142.55</v>
      </c>
      <c r="C310" t="s" s="22">
        <v>1078</v>
      </c>
      <c r="D310" s="21"/>
      <c r="E310" t="s" s="21">
        <v>619</v>
      </c>
      <c r="F310" t="n" s="22">
        <v>5498.6</v>
      </c>
      <c r="G310" t="s" s="22">
        <v>1011</v>
      </c>
    </row>
    <row r="311">
      <c r="A311" t="s" s="21">
        <v>621</v>
      </c>
      <c r="B311" t="n" s="22">
        <v>143.6</v>
      </c>
      <c r="C311" t="s" s="22">
        <v>1079</v>
      </c>
      <c r="D311" s="21"/>
      <c r="E311" t="s" s="21">
        <v>621</v>
      </c>
      <c r="F311" t="n" s="22">
        <v>5510.17</v>
      </c>
      <c r="G311" t="s" s="22">
        <v>1019</v>
      </c>
    </row>
    <row r="312">
      <c r="A312" t="s" s="21">
        <v>623</v>
      </c>
      <c r="B312" t="n" s="22">
        <v>142.86</v>
      </c>
      <c r="C312" t="s" s="22">
        <v>894</v>
      </c>
      <c r="D312" s="21"/>
      <c r="E312" t="s" s="21">
        <v>623</v>
      </c>
      <c r="F312" t="n" s="22">
        <v>5457.7</v>
      </c>
      <c r="G312" t="s" s="22">
        <v>984</v>
      </c>
    </row>
    <row r="313">
      <c r="A313" t="s" s="21">
        <v>624</v>
      </c>
      <c r="B313" t="n" s="22">
        <v>142.76</v>
      </c>
      <c r="C313" t="s" s="22">
        <v>1067</v>
      </c>
      <c r="D313" s="21"/>
      <c r="E313" t="s" s="21">
        <v>624</v>
      </c>
      <c r="F313" t="n" s="22">
        <v>5504.11</v>
      </c>
      <c r="G313" t="s" s="22">
        <v>1011</v>
      </c>
    </row>
    <row r="314">
      <c r="A314" t="s" s="21">
        <v>625</v>
      </c>
      <c r="B314" t="n" s="22">
        <v>142.58</v>
      </c>
      <c r="C314" t="s" s="22">
        <v>971</v>
      </c>
      <c r="D314" s="21"/>
      <c r="E314" t="s" s="21">
        <v>625</v>
      </c>
      <c r="F314" t="n" s="22">
        <v>5518.04</v>
      </c>
      <c r="G314" t="s" s="22">
        <v>1030</v>
      </c>
    </row>
    <row r="315">
      <c r="A315" t="s" s="21">
        <v>626</v>
      </c>
      <c r="B315" t="n" s="22">
        <v>142.36</v>
      </c>
      <c r="C315" t="s" s="22">
        <v>969</v>
      </c>
      <c r="D315" s="21"/>
      <c r="E315" t="s" s="21">
        <v>626</v>
      </c>
      <c r="F315" t="n" s="22">
        <v>5516.98</v>
      </c>
      <c r="G315" t="s" s="22">
        <v>1030</v>
      </c>
    </row>
    <row r="316">
      <c r="A316" t="s" s="21">
        <v>628</v>
      </c>
      <c r="B316" t="n" s="22">
        <v>143.0</v>
      </c>
      <c r="C316" t="s" s="22">
        <v>1080</v>
      </c>
      <c r="D316" s="21"/>
      <c r="E316" t="s" s="21">
        <v>628</v>
      </c>
      <c r="F316" t="n" s="22">
        <v>5521.53</v>
      </c>
      <c r="G316" t="s" s="22">
        <v>1030</v>
      </c>
    </row>
    <row r="317">
      <c r="A317" t="s" s="21">
        <v>630</v>
      </c>
      <c r="B317" t="n" s="22">
        <v>142.47</v>
      </c>
      <c r="C317" t="s" s="22">
        <v>1081</v>
      </c>
      <c r="D317" s="21"/>
      <c r="E317" t="s" s="21">
        <v>630</v>
      </c>
      <c r="F317" t="n" s="22">
        <v>5533.89</v>
      </c>
      <c r="G317" t="s" s="22">
        <v>1033</v>
      </c>
    </row>
    <row r="318">
      <c r="A318" t="s" s="21">
        <v>631</v>
      </c>
      <c r="B318" t="n" s="22">
        <v>142.9</v>
      </c>
      <c r="C318" t="s" s="22">
        <v>893</v>
      </c>
      <c r="D318" s="21"/>
      <c r="E318" t="s" s="21">
        <v>631</v>
      </c>
      <c r="F318" t="n" s="22">
        <v>5504.78</v>
      </c>
      <c r="G318" t="s" s="22">
        <v>1011</v>
      </c>
    </row>
    <row r="319">
      <c r="A319" t="s" s="21">
        <v>632</v>
      </c>
      <c r="B319" t="n" s="22">
        <v>142.53</v>
      </c>
      <c r="C319" t="s" s="22">
        <v>983</v>
      </c>
      <c r="D319" s="21"/>
      <c r="E319" t="s" s="21">
        <v>632</v>
      </c>
      <c r="F319" t="n" s="22">
        <v>5525.94</v>
      </c>
      <c r="G319" t="s" s="22">
        <v>1033</v>
      </c>
    </row>
    <row r="320">
      <c r="A320" t="s" s="21">
        <v>633</v>
      </c>
      <c r="B320" t="n" s="22">
        <v>142.57</v>
      </c>
      <c r="C320" t="s" s="22">
        <v>1068</v>
      </c>
      <c r="D320" s="21"/>
      <c r="E320" t="s" s="21">
        <v>633</v>
      </c>
      <c r="F320" t="n" s="22">
        <v>5542.95</v>
      </c>
      <c r="G320" t="s" s="22">
        <v>1051</v>
      </c>
    </row>
    <row r="321">
      <c r="A321" t="s" s="21">
        <v>635</v>
      </c>
      <c r="B321" t="n" s="22">
        <v>142.73</v>
      </c>
      <c r="C321" t="s" s="22">
        <v>1082</v>
      </c>
      <c r="D321" s="21"/>
      <c r="E321" t="s" s="21">
        <v>635</v>
      </c>
      <c r="F321" t="n" s="22">
        <v>5494.45</v>
      </c>
      <c r="G321" t="s" s="22">
        <v>991</v>
      </c>
    </row>
    <row r="322">
      <c r="A322" t="s" s="21">
        <v>636</v>
      </c>
      <c r="B322" t="n" s="22">
        <v>142.67</v>
      </c>
      <c r="C322" t="s" s="22">
        <v>1083</v>
      </c>
      <c r="D322" s="21"/>
      <c r="E322" t="s" s="21">
        <v>636</v>
      </c>
      <c r="F322" t="n" s="22">
        <v>5540.56</v>
      </c>
      <c r="G322" t="s" s="22">
        <v>1051</v>
      </c>
    </row>
    <row r="323">
      <c r="A323" t="s" s="21">
        <v>637</v>
      </c>
      <c r="B323" t="n" s="22">
        <v>142.76</v>
      </c>
      <c r="C323" t="s" s="22">
        <v>1067</v>
      </c>
      <c r="D323" s="21"/>
      <c r="E323" t="s" s="21">
        <v>637</v>
      </c>
      <c r="F323" t="n" s="22">
        <v>5525.81</v>
      </c>
      <c r="G323" t="s" s="22">
        <v>1033</v>
      </c>
    </row>
    <row r="324">
      <c r="A324" t="s" s="21">
        <v>638</v>
      </c>
      <c r="B324" t="n" s="22">
        <v>142.33</v>
      </c>
      <c r="C324" t="s" s="22">
        <v>966</v>
      </c>
      <c r="D324" s="21"/>
      <c r="E324" t="s" s="21">
        <v>638</v>
      </c>
      <c r="F324" t="n" s="22">
        <v>5524.54</v>
      </c>
      <c r="G324" t="s" s="22">
        <v>1030</v>
      </c>
    </row>
    <row r="325">
      <c r="A325" t="s" s="21">
        <v>639</v>
      </c>
      <c r="B325" t="n" s="22">
        <v>142.51</v>
      </c>
      <c r="C325" t="s" s="22">
        <v>1084</v>
      </c>
      <c r="D325" s="21"/>
      <c r="E325" t="s" s="21">
        <v>639</v>
      </c>
      <c r="F325" t="n" s="22">
        <v>5508.83</v>
      </c>
      <c r="G325" t="s" s="22">
        <v>1019</v>
      </c>
    </row>
    <row r="326">
      <c r="A326" t="s" s="21">
        <v>640</v>
      </c>
      <c r="B326" t="n" s="22">
        <v>142.41</v>
      </c>
      <c r="C326" t="s" s="22">
        <v>873</v>
      </c>
      <c r="D326" s="21"/>
      <c r="E326" t="s" s="21">
        <v>640</v>
      </c>
      <c r="F326" t="n" s="22">
        <v>5515.8</v>
      </c>
      <c r="G326" t="s" s="22">
        <v>1030</v>
      </c>
    </row>
    <row r="327">
      <c r="A327" t="s" s="21">
        <v>641</v>
      </c>
      <c r="B327" t="n" s="22">
        <v>143.12</v>
      </c>
      <c r="C327" t="s" s="22">
        <v>1085</v>
      </c>
      <c r="D327" s="21"/>
      <c r="E327" t="s" s="21">
        <v>641</v>
      </c>
      <c r="F327" t="n" s="22">
        <v>5516.35</v>
      </c>
      <c r="G327" t="s" s="22">
        <v>1030</v>
      </c>
    </row>
    <row r="328">
      <c r="A328" t="s" s="21">
        <v>643</v>
      </c>
      <c r="B328" t="n" s="22">
        <v>142.18</v>
      </c>
      <c r="C328" t="s" s="22">
        <v>858</v>
      </c>
      <c r="D328" s="21"/>
      <c r="E328" t="s" s="21">
        <v>643</v>
      </c>
      <c r="F328" t="n" s="22">
        <v>5519.4</v>
      </c>
      <c r="G328" t="s" s="22">
        <v>1030</v>
      </c>
    </row>
    <row r="329">
      <c r="A329" t="s" s="21">
        <v>644</v>
      </c>
      <c r="B329" t="n" s="22">
        <v>142.72</v>
      </c>
      <c r="C329" t="s" s="22">
        <v>1086</v>
      </c>
      <c r="D329" s="21"/>
      <c r="E329" t="s" s="21">
        <v>644</v>
      </c>
      <c r="F329" t="n" s="22">
        <v>5526.15</v>
      </c>
      <c r="G329" t="s" s="22">
        <v>1033</v>
      </c>
    </row>
    <row r="330">
      <c r="A330" t="s" s="21">
        <v>646</v>
      </c>
      <c r="B330" t="n" s="22">
        <v>141.92</v>
      </c>
      <c r="C330" t="s" s="22">
        <v>1087</v>
      </c>
      <c r="D330" s="21"/>
      <c r="E330" t="s" s="21">
        <v>646</v>
      </c>
      <c r="F330" t="n" s="22">
        <v>5522.36</v>
      </c>
      <c r="G330" t="s" s="22">
        <v>1030</v>
      </c>
    </row>
    <row r="331">
      <c r="A331" t="s" s="21">
        <v>647</v>
      </c>
      <c r="B331" t="n" s="22">
        <v>142.18</v>
      </c>
      <c r="C331" t="s" s="22">
        <v>858</v>
      </c>
      <c r="D331" s="21"/>
      <c r="E331" t="s" s="21">
        <v>647</v>
      </c>
      <c r="F331" t="n" s="22">
        <v>5535.85</v>
      </c>
      <c r="G331" t="s" s="22">
        <v>1051</v>
      </c>
    </row>
    <row r="332">
      <c r="A332" t="s" s="21">
        <v>648</v>
      </c>
      <c r="B332" t="n" s="22">
        <v>142.94</v>
      </c>
      <c r="C332" t="s" s="22">
        <v>957</v>
      </c>
      <c r="D332" s="21"/>
      <c r="E332" t="s" s="21">
        <v>648</v>
      </c>
      <c r="F332" t="n" s="22">
        <v>5506.35</v>
      </c>
      <c r="G332" t="s" s="22">
        <v>1019</v>
      </c>
    </row>
    <row r="333">
      <c r="A333" t="s" s="21">
        <v>649</v>
      </c>
      <c r="B333" t="n" s="22">
        <v>142.45</v>
      </c>
      <c r="C333" t="s" s="22">
        <v>1088</v>
      </c>
      <c r="D333" s="21"/>
      <c r="E333" t="s" s="21">
        <v>649</v>
      </c>
      <c r="F333" t="n" s="22">
        <v>5534.21</v>
      </c>
      <c r="G333" t="s" s="22">
        <v>1033</v>
      </c>
    </row>
    <row r="334">
      <c r="A334" t="s" s="21">
        <v>651</v>
      </c>
      <c r="B334" t="n" s="22">
        <v>142.48</v>
      </c>
      <c r="C334" t="s" s="22">
        <v>1089</v>
      </c>
      <c r="D334" s="21"/>
      <c r="E334" t="s" s="21">
        <v>651</v>
      </c>
      <c r="F334" t="n" s="22">
        <v>5513.92</v>
      </c>
      <c r="G334" t="s" s="22">
        <v>1019</v>
      </c>
    </row>
    <row r="335">
      <c r="A335" t="s" s="21">
        <v>653</v>
      </c>
      <c r="B335" t="n" s="22">
        <v>142.73</v>
      </c>
      <c r="C335" t="s" s="22">
        <v>1082</v>
      </c>
      <c r="D335" s="21"/>
      <c r="E335" t="s" s="21">
        <v>653</v>
      </c>
      <c r="F335" t="n" s="22">
        <v>5506.14</v>
      </c>
      <c r="G335" t="s" s="22">
        <v>1019</v>
      </c>
    </row>
    <row r="336">
      <c r="A336" t="s" s="21">
        <v>654</v>
      </c>
      <c r="B336" t="n" s="22">
        <v>142.47</v>
      </c>
      <c r="C336" t="s" s="22">
        <v>1081</v>
      </c>
      <c r="D336" s="21"/>
      <c r="E336" t="s" s="21">
        <v>654</v>
      </c>
      <c r="F336" t="n" s="22">
        <v>5532.45</v>
      </c>
      <c r="G336" t="s" s="22">
        <v>1033</v>
      </c>
    </row>
    <row r="337">
      <c r="A337" t="s" s="21">
        <v>655</v>
      </c>
      <c r="B337" t="n" s="22">
        <v>142.74</v>
      </c>
      <c r="C337" t="s" s="22">
        <v>897</v>
      </c>
      <c r="D337" s="21"/>
      <c r="E337" t="s" s="21">
        <v>655</v>
      </c>
      <c r="F337" t="n" s="22">
        <v>5526.2</v>
      </c>
      <c r="G337" t="s" s="22">
        <v>1033</v>
      </c>
    </row>
    <row r="338">
      <c r="A338" t="s" s="21">
        <v>657</v>
      </c>
      <c r="B338" t="n" s="22">
        <v>142.28</v>
      </c>
      <c r="C338" t="s" s="22">
        <v>874</v>
      </c>
      <c r="D338" s="21"/>
      <c r="E338" t="s" s="21">
        <v>657</v>
      </c>
      <c r="F338" t="n" s="22">
        <v>5544.34</v>
      </c>
      <c r="G338" t="s" s="22">
        <v>1051</v>
      </c>
    </row>
    <row r="339">
      <c r="A339" t="s" s="21">
        <v>658</v>
      </c>
      <c r="B339" t="n" s="22">
        <v>143.03</v>
      </c>
      <c r="C339" t="s" s="22">
        <v>1090</v>
      </c>
      <c r="D339" s="21"/>
      <c r="E339" t="s" s="21">
        <v>658</v>
      </c>
      <c r="F339" t="n" s="22">
        <v>5529.9</v>
      </c>
      <c r="G339" t="s" s="22">
        <v>1033</v>
      </c>
    </row>
    <row r="340">
      <c r="A340" t="s" s="21">
        <v>659</v>
      </c>
      <c r="B340" t="n" s="22">
        <v>3893.85</v>
      </c>
      <c r="C340" t="s" s="22">
        <v>672</v>
      </c>
      <c r="D340" s="21"/>
      <c r="E340" t="s" s="21">
        <v>659</v>
      </c>
      <c r="F340" t="n" s="22">
        <v>5303.08</v>
      </c>
      <c r="G340" t="s" s="22">
        <v>1091</v>
      </c>
    </row>
    <row r="341">
      <c r="A341" t="s" s="21">
        <v>661</v>
      </c>
      <c r="B341" t="n" s="22">
        <v>2777.3</v>
      </c>
      <c r="C341" t="s" s="22">
        <v>1092</v>
      </c>
      <c r="D341" s="21"/>
      <c r="E341" t="s" s="21">
        <v>661</v>
      </c>
      <c r="F341" t="n" s="22">
        <v>3903.47</v>
      </c>
      <c r="G341" t="s" s="22">
        <v>662</v>
      </c>
    </row>
    <row r="342">
      <c r="A342" t="s" s="21">
        <v>664</v>
      </c>
      <c r="B342" t="n" s="22">
        <v>142.7</v>
      </c>
      <c r="C342" t="s" s="22">
        <v>1093</v>
      </c>
      <c r="D342" s="21"/>
      <c r="E342" t="s" s="21">
        <v>664</v>
      </c>
      <c r="F342" t="n" s="22">
        <v>3881.11</v>
      </c>
      <c r="G342" t="s" s="22">
        <v>665</v>
      </c>
    </row>
    <row r="343">
      <c r="A343" t="s" s="21">
        <v>666</v>
      </c>
      <c r="B343" t="n" s="22">
        <v>142.49</v>
      </c>
      <c r="C343" t="s" s="22">
        <v>982</v>
      </c>
      <c r="D343" s="21"/>
      <c r="E343" t="s" s="21">
        <v>666</v>
      </c>
      <c r="F343" t="n" s="22">
        <v>3901.78</v>
      </c>
      <c r="G343" t="s" s="22">
        <v>662</v>
      </c>
    </row>
    <row r="344">
      <c r="A344" t="s" s="21">
        <v>667</v>
      </c>
      <c r="B344" t="n" s="22">
        <v>142.88</v>
      </c>
      <c r="C344" t="s" s="22">
        <v>1094</v>
      </c>
      <c r="D344" s="21"/>
      <c r="E344" t="s" s="21">
        <v>667</v>
      </c>
      <c r="F344" t="n" s="22">
        <v>3900.51</v>
      </c>
      <c r="G344" t="s" s="22">
        <v>662</v>
      </c>
    </row>
    <row r="345">
      <c r="A345" t="s" s="21">
        <v>668</v>
      </c>
      <c r="B345" t="n" s="22">
        <v>142.53</v>
      </c>
      <c r="C345" t="s" s="22">
        <v>983</v>
      </c>
      <c r="D345" s="21"/>
      <c r="E345" t="s" s="21">
        <v>668</v>
      </c>
      <c r="F345" t="n" s="22">
        <v>3881.98</v>
      </c>
      <c r="G345" t="s" s="22">
        <v>665</v>
      </c>
    </row>
    <row r="346">
      <c r="A346" t="s" s="21">
        <v>669</v>
      </c>
      <c r="B346" t="n" s="22">
        <v>143.14</v>
      </c>
      <c r="C346" t="s" s="22">
        <v>1095</v>
      </c>
      <c r="D346" s="21"/>
      <c r="E346" t="s" s="21">
        <v>669</v>
      </c>
      <c r="F346" t="n" s="22">
        <v>3911.0</v>
      </c>
      <c r="G346" t="s" s="22">
        <v>670</v>
      </c>
    </row>
    <row r="347">
      <c r="A347" t="s" s="21">
        <v>671</v>
      </c>
      <c r="B347" t="n" s="22">
        <v>142.58</v>
      </c>
      <c r="C347" t="s" s="22">
        <v>971</v>
      </c>
      <c r="D347" s="21"/>
      <c r="E347" t="s" s="21">
        <v>671</v>
      </c>
      <c r="F347" t="n" s="22">
        <v>3886.76</v>
      </c>
      <c r="G347" t="s" s="22">
        <v>672</v>
      </c>
    </row>
    <row r="348">
      <c r="A348" t="s" s="21">
        <v>674</v>
      </c>
      <c r="B348" t="n" s="22">
        <v>142.54</v>
      </c>
      <c r="C348" t="s" s="22">
        <v>1096</v>
      </c>
      <c r="D348" s="21"/>
      <c r="E348" t="s" s="21">
        <v>674</v>
      </c>
      <c r="F348" t="n" s="22">
        <v>3897.99</v>
      </c>
      <c r="G348" t="s" s="22">
        <v>662</v>
      </c>
    </row>
    <row r="349">
      <c r="A349" t="s" s="21">
        <v>675</v>
      </c>
      <c r="B349" t="n" s="22">
        <v>5372.78</v>
      </c>
      <c r="C349" t="s" s="22">
        <v>1097</v>
      </c>
      <c r="D349" s="21"/>
      <c r="E349" t="s" s="21">
        <v>675</v>
      </c>
      <c r="F349" t="n" s="22">
        <v>3891.93</v>
      </c>
      <c r="G349" t="s" s="22">
        <v>672</v>
      </c>
    </row>
    <row r="350">
      <c r="A350" t="s" s="21">
        <v>677</v>
      </c>
      <c r="B350" t="n" s="22">
        <v>10574.18</v>
      </c>
      <c r="C350" t="s" s="22">
        <v>1098</v>
      </c>
      <c r="D350" s="21"/>
      <c r="E350" t="s" s="21">
        <v>677</v>
      </c>
      <c r="F350" t="n" s="22">
        <v>3334.79</v>
      </c>
      <c r="G350" t="s" s="22">
        <v>69</v>
      </c>
    </row>
    <row r="351">
      <c r="A351" t="s" s="21">
        <v>680</v>
      </c>
      <c r="B351" t="n" s="22">
        <v>10986.43</v>
      </c>
      <c r="C351" t="s" s="22">
        <v>1099</v>
      </c>
      <c r="D351" s="21"/>
      <c r="E351" t="s" s="21">
        <v>680</v>
      </c>
      <c r="F351" t="n" s="22">
        <v>1439426.01</v>
      </c>
      <c r="G351" t="s" s="22">
        <v>1100</v>
      </c>
    </row>
    <row r="352">
      <c r="A352" t="s" s="21">
        <v>682</v>
      </c>
      <c r="B352" t="n" s="22">
        <v>828.96</v>
      </c>
      <c r="C352" t="s" s="22">
        <v>1101</v>
      </c>
      <c r="D352" s="21"/>
      <c r="E352" t="s" s="21">
        <v>682</v>
      </c>
      <c r="F352" t="n" s="22">
        <v>2211109.15</v>
      </c>
      <c r="G352" t="s" s="22">
        <v>1102</v>
      </c>
    </row>
    <row r="353">
      <c r="A353" t="s" s="21">
        <v>685</v>
      </c>
      <c r="B353" t="n" s="22">
        <v>3593.63</v>
      </c>
      <c r="C353" t="s" s="22">
        <v>1103</v>
      </c>
      <c r="D353" s="21"/>
      <c r="E353" t="s" s="21">
        <v>685</v>
      </c>
      <c r="F353" t="n" s="22">
        <v>2205046.16</v>
      </c>
      <c r="G353" t="s" s="22">
        <v>1102</v>
      </c>
    </row>
    <row r="354">
      <c r="A354" t="s" s="21">
        <v>688</v>
      </c>
      <c r="B354" t="n" s="22">
        <v>142.62</v>
      </c>
      <c r="C354" t="s" s="22">
        <v>954</v>
      </c>
      <c r="D354" s="21"/>
      <c r="E354" t="s" s="21">
        <v>688</v>
      </c>
      <c r="F354" t="n" s="22">
        <v>214410.89</v>
      </c>
      <c r="G354" t="s" s="22">
        <v>1104</v>
      </c>
    </row>
    <row r="355">
      <c r="A355" t="s" s="21">
        <v>691</v>
      </c>
      <c r="B355" t="n" s="22">
        <v>142.92</v>
      </c>
      <c r="C355" t="s" s="22">
        <v>1105</v>
      </c>
      <c r="D355" s="21"/>
      <c r="E355" t="s" s="21">
        <v>691</v>
      </c>
      <c r="F355" t="n" s="22">
        <v>4354.77</v>
      </c>
      <c r="G355" t="s" s="22">
        <v>1106</v>
      </c>
    </row>
    <row r="356">
      <c r="A356" t="s" s="21">
        <v>693</v>
      </c>
      <c r="B356" t="n" s="22">
        <v>142.62</v>
      </c>
      <c r="C356" t="s" s="22">
        <v>954</v>
      </c>
      <c r="D356" s="21"/>
      <c r="E356" t="s" s="21">
        <v>693</v>
      </c>
      <c r="F356" t="n" s="22">
        <v>4388.81</v>
      </c>
      <c r="G356" t="s" s="22">
        <v>371</v>
      </c>
    </row>
    <row r="357">
      <c r="A357" t="s" s="21">
        <v>695</v>
      </c>
      <c r="B357" t="n" s="22">
        <v>142.29</v>
      </c>
      <c r="C357" t="s" s="22">
        <v>1107</v>
      </c>
      <c r="D357" s="21"/>
      <c r="E357" t="s" s="21">
        <v>695</v>
      </c>
      <c r="F357" t="n" s="22">
        <v>4357.6</v>
      </c>
      <c r="G357" t="s" s="22">
        <v>1108</v>
      </c>
    </row>
    <row r="358">
      <c r="A358" t="s" s="21">
        <v>697</v>
      </c>
      <c r="B358" t="n" s="22">
        <v>142.5</v>
      </c>
      <c r="C358" t="s" s="22">
        <v>851</v>
      </c>
      <c r="D358" s="21"/>
      <c r="E358" t="s" s="21">
        <v>697</v>
      </c>
      <c r="F358" t="n" s="22">
        <v>4349.58</v>
      </c>
      <c r="G358" t="s" s="22">
        <v>1106</v>
      </c>
    </row>
    <row r="359">
      <c r="A359" t="s" s="21">
        <v>700</v>
      </c>
      <c r="B359" t="n" s="22">
        <v>142.47</v>
      </c>
      <c r="C359" t="s" s="22">
        <v>1081</v>
      </c>
      <c r="D359" s="21"/>
      <c r="E359" t="s" s="21">
        <v>700</v>
      </c>
      <c r="F359" t="n" s="22">
        <v>6630.19</v>
      </c>
      <c r="G359" t="s" s="22">
        <v>1109</v>
      </c>
    </row>
    <row r="360">
      <c r="A360" t="s" s="21">
        <v>702</v>
      </c>
      <c r="B360" t="n" s="22">
        <v>5383.15</v>
      </c>
      <c r="C360" t="s" s="22">
        <v>1110</v>
      </c>
      <c r="D360" s="21"/>
      <c r="E360" t="s" s="21">
        <v>702</v>
      </c>
      <c r="F360" t="n" s="22">
        <v>4347.88</v>
      </c>
      <c r="G360" t="s" s="22">
        <v>1106</v>
      </c>
    </row>
    <row r="361">
      <c r="A361" t="s" s="21">
        <v>705</v>
      </c>
      <c r="B361" t="n" s="22">
        <v>2162.23</v>
      </c>
      <c r="C361" t="s" s="22">
        <v>1111</v>
      </c>
      <c r="D361" s="21"/>
      <c r="E361" t="s" s="21">
        <v>705</v>
      </c>
      <c r="F361" t="n" s="22">
        <v>4354.82</v>
      </c>
      <c r="G361" t="s" s="22">
        <v>1106</v>
      </c>
    </row>
    <row r="362">
      <c r="A362" t="s" s="21">
        <v>707</v>
      </c>
      <c r="B362" t="n" s="22">
        <v>1562.43</v>
      </c>
      <c r="C362" t="s" s="22">
        <v>1112</v>
      </c>
      <c r="D362" s="21"/>
      <c r="E362" t="s" s="21">
        <v>707</v>
      </c>
      <c r="F362" t="n" s="22">
        <v>4362.69</v>
      </c>
      <c r="G362" t="s" s="22">
        <v>1108</v>
      </c>
    </row>
    <row r="363">
      <c r="A363" t="s" s="21">
        <v>709</v>
      </c>
      <c r="B363" t="n" s="22">
        <v>1830.65</v>
      </c>
      <c r="C363" t="s" s="22">
        <v>1113</v>
      </c>
      <c r="D363" s="21"/>
      <c r="E363" t="s" s="21">
        <v>709</v>
      </c>
      <c r="F363" t="n" s="22">
        <v>4373.34</v>
      </c>
      <c r="G363" t="s" s="22">
        <v>1114</v>
      </c>
    </row>
    <row r="364">
      <c r="A364" t="s" s="21">
        <v>711</v>
      </c>
      <c r="B364" t="n" s="22">
        <v>3523.51</v>
      </c>
      <c r="C364" t="s" s="22">
        <v>1115</v>
      </c>
      <c r="D364" s="21"/>
      <c r="E364" t="s" s="21">
        <v>711</v>
      </c>
      <c r="F364" t="n" s="22">
        <v>5156.07</v>
      </c>
      <c r="G364" t="s" s="22">
        <v>1116</v>
      </c>
    </row>
    <row r="365">
      <c r="A365" t="s" s="21">
        <v>713</v>
      </c>
      <c r="B365" t="n" s="22">
        <v>142.65</v>
      </c>
      <c r="C365" t="s" s="22">
        <v>895</v>
      </c>
      <c r="D365" s="21"/>
      <c r="E365" t="s" s="21">
        <v>713</v>
      </c>
      <c r="F365" t="n" s="22">
        <v>4355.56</v>
      </c>
      <c r="G365" t="s" s="22">
        <v>1108</v>
      </c>
    </row>
    <row r="366">
      <c r="A366" t="s" s="21">
        <v>715</v>
      </c>
      <c r="B366" t="n" s="22">
        <v>142.62</v>
      </c>
      <c r="C366" t="s" s="22">
        <v>954</v>
      </c>
      <c r="D366" s="21"/>
      <c r="E366" t="s" s="21">
        <v>715</v>
      </c>
      <c r="F366" t="n" s="22">
        <v>4361.45</v>
      </c>
      <c r="G366" t="s" s="22">
        <v>1108</v>
      </c>
    </row>
    <row r="367">
      <c r="A367" t="s" s="21">
        <v>716</v>
      </c>
      <c r="B367" t="n" s="22">
        <v>142.69</v>
      </c>
      <c r="C367" t="s" s="22">
        <v>1070</v>
      </c>
      <c r="D367" s="21"/>
      <c r="E367" t="s" s="21">
        <v>716</v>
      </c>
      <c r="F367" t="n" s="22">
        <v>4364.6</v>
      </c>
      <c r="G367" t="s" s="22">
        <v>1108</v>
      </c>
    </row>
    <row r="368">
      <c r="A368" t="s" s="21">
        <v>718</v>
      </c>
      <c r="B368" t="n" s="22">
        <v>142.25</v>
      </c>
      <c r="C368" t="s" s="22">
        <v>884</v>
      </c>
      <c r="D368" s="21"/>
      <c r="E368" t="s" s="21">
        <v>718</v>
      </c>
      <c r="F368" t="n" s="22">
        <v>4377.53</v>
      </c>
      <c r="G368" t="s" s="22">
        <v>411</v>
      </c>
    </row>
    <row r="369">
      <c r="A369" t="s" s="21">
        <v>721</v>
      </c>
      <c r="B369" t="n" s="22">
        <v>142.76</v>
      </c>
      <c r="C369" t="s" s="22">
        <v>1067</v>
      </c>
      <c r="D369" s="21"/>
      <c r="E369" t="s" s="21">
        <v>721</v>
      </c>
      <c r="F369" t="n" s="22">
        <v>4350.94</v>
      </c>
      <c r="G369" t="s" s="22">
        <v>1106</v>
      </c>
    </row>
    <row r="370">
      <c r="A370" t="s" s="21">
        <v>722</v>
      </c>
      <c r="B370" t="n" s="22">
        <v>142.7</v>
      </c>
      <c r="C370" t="s" s="22">
        <v>1093</v>
      </c>
      <c r="D370" s="21"/>
      <c r="E370" t="s" s="21">
        <v>722</v>
      </c>
      <c r="F370" t="n" s="22">
        <v>4367.05</v>
      </c>
      <c r="G370" t="s" s="22">
        <v>1114</v>
      </c>
    </row>
    <row r="371">
      <c r="A371" t="s" s="21">
        <v>723</v>
      </c>
      <c r="B371" t="n" s="22">
        <v>141.7</v>
      </c>
      <c r="C371" t="s" s="22">
        <v>1117</v>
      </c>
      <c r="D371" s="21"/>
      <c r="E371" t="s" s="21">
        <v>723</v>
      </c>
      <c r="F371" t="n" s="22">
        <v>4351.61</v>
      </c>
      <c r="G371" t="s" s="22">
        <v>1106</v>
      </c>
    </row>
    <row r="372">
      <c r="A372" t="s" s="21">
        <v>724</v>
      </c>
      <c r="B372" t="n" s="22">
        <v>2445.17</v>
      </c>
      <c r="C372" t="s" s="22">
        <v>1118</v>
      </c>
      <c r="D372" s="21"/>
      <c r="E372" t="s" s="21">
        <v>724</v>
      </c>
      <c r="F372" t="n" s="22">
        <v>4381.47</v>
      </c>
      <c r="G372" t="s" s="22">
        <v>411</v>
      </c>
    </row>
    <row r="373">
      <c r="A373" t="s" s="21">
        <v>726</v>
      </c>
      <c r="B373" t="n" s="22">
        <v>1776.07</v>
      </c>
      <c r="C373" t="s" s="22">
        <v>1119</v>
      </c>
      <c r="D373" s="21"/>
      <c r="E373" t="s" s="21">
        <v>726</v>
      </c>
      <c r="F373" t="n" s="22">
        <v>4346.98</v>
      </c>
      <c r="G373" t="s" s="22">
        <v>1106</v>
      </c>
    </row>
    <row r="374">
      <c r="A374" t="s" s="21">
        <v>729</v>
      </c>
      <c r="B374" t="n" s="22">
        <v>142.75</v>
      </c>
      <c r="C374" t="s" s="22">
        <v>1120</v>
      </c>
      <c r="D374" s="21"/>
      <c r="E374" t="s" s="21">
        <v>729</v>
      </c>
      <c r="F374" t="n" s="22">
        <v>4377.1</v>
      </c>
      <c r="G374" t="s" s="22">
        <v>411</v>
      </c>
    </row>
    <row r="375">
      <c r="A375" t="s" s="21">
        <v>730</v>
      </c>
      <c r="B375" t="n" s="22">
        <v>142.37</v>
      </c>
      <c r="C375" t="s" s="22">
        <v>1121</v>
      </c>
      <c r="D375" s="21"/>
      <c r="E375" t="s" s="21">
        <v>730</v>
      </c>
      <c r="F375" t="n" s="22">
        <v>4363.72</v>
      </c>
      <c r="G375" t="s" s="22">
        <v>1108</v>
      </c>
    </row>
    <row r="376">
      <c r="A376" t="s" s="21">
        <v>731</v>
      </c>
      <c r="B376" t="n" s="22">
        <v>143.27</v>
      </c>
      <c r="C376" t="s" s="22">
        <v>1122</v>
      </c>
      <c r="D376" s="21"/>
      <c r="E376" t="s" s="21">
        <v>731</v>
      </c>
      <c r="F376" t="n" s="22">
        <v>6642.12</v>
      </c>
      <c r="G376" t="s" s="22">
        <v>1123</v>
      </c>
    </row>
    <row r="377">
      <c r="A377" t="s" s="21">
        <v>733</v>
      </c>
      <c r="B377" t="n" s="22">
        <v>142.56</v>
      </c>
      <c r="C377" t="s" s="22">
        <v>1066</v>
      </c>
      <c r="D377" s="21"/>
      <c r="E377" t="s" s="21">
        <v>733</v>
      </c>
      <c r="F377" t="n" s="22">
        <v>4368.3</v>
      </c>
      <c r="G377" t="s" s="22">
        <v>1114</v>
      </c>
    </row>
    <row r="378">
      <c r="A378" t="s" s="21">
        <v>735</v>
      </c>
      <c r="B378" t="n" s="22">
        <v>142.53</v>
      </c>
      <c r="C378" t="s" s="22">
        <v>983</v>
      </c>
      <c r="D378" s="21"/>
      <c r="E378" t="s" s="21">
        <v>735</v>
      </c>
      <c r="F378" t="n" s="22">
        <v>4352.89</v>
      </c>
      <c r="G378" t="s" s="22">
        <v>1106</v>
      </c>
    </row>
    <row r="379">
      <c r="A379" t="s" s="21">
        <v>737</v>
      </c>
      <c r="B379" t="n" s="22">
        <v>143.47</v>
      </c>
      <c r="C379" t="s" s="22">
        <v>1124</v>
      </c>
      <c r="D379" s="21"/>
      <c r="E379" t="s" s="21">
        <v>737</v>
      </c>
      <c r="F379" t="n" s="22">
        <v>4344.58</v>
      </c>
      <c r="G379" t="s" s="22">
        <v>1125</v>
      </c>
    </row>
    <row r="380">
      <c r="A380" t="s" s="21">
        <v>739</v>
      </c>
      <c r="B380" t="n" s="22">
        <v>144.02</v>
      </c>
      <c r="C380" t="s" s="22">
        <v>1126</v>
      </c>
      <c r="D380" s="21"/>
      <c r="E380" t="s" s="21">
        <v>739</v>
      </c>
      <c r="F380" t="n" s="22">
        <v>4370.9</v>
      </c>
      <c r="G380" t="s" s="22">
        <v>1114</v>
      </c>
    </row>
    <row r="381">
      <c r="A381" t="s" s="21">
        <v>741</v>
      </c>
      <c r="B381" t="n" s="22">
        <v>149.28</v>
      </c>
      <c r="C381" t="s" s="22">
        <v>1127</v>
      </c>
      <c r="D381" s="21"/>
      <c r="E381" t="s" s="21">
        <v>741</v>
      </c>
      <c r="F381" t="n" s="22">
        <v>4358.26</v>
      </c>
      <c r="G381" t="s" s="22">
        <v>1108</v>
      </c>
    </row>
    <row r="382">
      <c r="A382" t="s" s="21">
        <v>743</v>
      </c>
      <c r="B382" t="n" s="22">
        <v>144.5</v>
      </c>
      <c r="C382" t="s" s="22">
        <v>1128</v>
      </c>
      <c r="D382" s="21"/>
      <c r="E382" t="s" s="21">
        <v>743</v>
      </c>
      <c r="F382" t="n" s="22">
        <v>4369.5</v>
      </c>
      <c r="G382" t="s" s="22">
        <v>1114</v>
      </c>
    </row>
    <row r="383">
      <c r="A383" t="s" s="21">
        <v>745</v>
      </c>
      <c r="B383" t="n" s="22">
        <v>143.88</v>
      </c>
      <c r="C383" t="s" s="22">
        <v>1129</v>
      </c>
      <c r="D383" s="21"/>
      <c r="E383" t="s" s="21">
        <v>745</v>
      </c>
      <c r="F383" t="n" s="22">
        <v>4376.31</v>
      </c>
      <c r="G383" t="s" s="22">
        <v>411</v>
      </c>
    </row>
    <row r="384">
      <c r="A384" t="s" s="21">
        <v>746</v>
      </c>
      <c r="B384" t="n" s="22">
        <v>154.28</v>
      </c>
      <c r="C384" t="s" s="22">
        <v>1130</v>
      </c>
      <c r="D384" s="21"/>
      <c r="E384" t="s" s="21">
        <v>746</v>
      </c>
      <c r="F384" t="n" s="22">
        <v>4351.8</v>
      </c>
      <c r="G384" t="s" s="22">
        <v>1106</v>
      </c>
    </row>
    <row r="385">
      <c r="A385" t="s" s="21">
        <v>749</v>
      </c>
      <c r="B385" t="n" s="22">
        <v>3082.44</v>
      </c>
      <c r="C385" t="s" s="22">
        <v>859</v>
      </c>
      <c r="D385" s="21"/>
      <c r="E385" t="s" s="21">
        <v>749</v>
      </c>
      <c r="F385" t="n" s="22">
        <v>4692.17</v>
      </c>
      <c r="G385" t="s" s="22">
        <v>1131</v>
      </c>
    </row>
    <row r="386">
      <c r="A386" t="s" s="21">
        <v>752</v>
      </c>
      <c r="B386" t="n" s="22">
        <v>1739.38</v>
      </c>
      <c r="C386" t="s" s="22">
        <v>728</v>
      </c>
      <c r="D386" s="21"/>
      <c r="E386" t="s" s="21">
        <v>752</v>
      </c>
      <c r="F386" t="n" s="22">
        <v>4383.65</v>
      </c>
      <c r="G386" t="s" s="22">
        <v>411</v>
      </c>
    </row>
    <row r="387">
      <c r="A387" t="s" s="21">
        <v>754</v>
      </c>
      <c r="B387" t="n" s="22">
        <v>153.07</v>
      </c>
      <c r="C387" t="s" s="22">
        <v>1132</v>
      </c>
      <c r="D387" s="21"/>
      <c r="E387" t="s" s="21">
        <v>754</v>
      </c>
      <c r="F387" t="n" s="22">
        <v>4369.2</v>
      </c>
      <c r="G387" t="s" s="22">
        <v>1114</v>
      </c>
    </row>
    <row r="388">
      <c r="A388" t="s" s="21">
        <v>756</v>
      </c>
      <c r="B388" t="n" s="22">
        <v>152.69</v>
      </c>
      <c r="C388" t="s" s="22">
        <v>1133</v>
      </c>
      <c r="D388" s="21"/>
      <c r="E388" t="s" s="21">
        <v>756</v>
      </c>
      <c r="F388" t="n" s="22">
        <v>6567.86</v>
      </c>
      <c r="G388" t="s" s="22">
        <v>78</v>
      </c>
    </row>
    <row r="389">
      <c r="A389" t="s" s="21">
        <v>759</v>
      </c>
      <c r="B389" t="n" s="22">
        <v>2168.67</v>
      </c>
      <c r="C389" t="s" s="22">
        <v>1134</v>
      </c>
      <c r="D389" s="21"/>
      <c r="E389" t="s" s="21">
        <v>759</v>
      </c>
      <c r="F389" t="n" s="22">
        <v>4370.59</v>
      </c>
      <c r="G389" t="s" s="22">
        <v>1114</v>
      </c>
    </row>
    <row r="390">
      <c r="A390" t="s" s="21">
        <v>760</v>
      </c>
      <c r="B390" t="n" s="22">
        <v>154.36</v>
      </c>
      <c r="C390" t="s" s="22">
        <v>1135</v>
      </c>
      <c r="D390" s="21"/>
      <c r="E390" t="s" s="21">
        <v>760</v>
      </c>
      <c r="F390" t="n" s="22">
        <v>4352.1</v>
      </c>
      <c r="G390" t="s" s="22">
        <v>1106</v>
      </c>
    </row>
    <row r="391">
      <c r="A391" t="s" s="21">
        <v>762</v>
      </c>
      <c r="B391" t="n" s="22">
        <v>154.65</v>
      </c>
      <c r="C391" t="s" s="22">
        <v>1136</v>
      </c>
      <c r="D391" s="21"/>
      <c r="E391" t="s" s="21">
        <v>762</v>
      </c>
      <c r="F391" t="n" s="22">
        <v>4376.89</v>
      </c>
      <c r="G391" t="s" s="22">
        <v>411</v>
      </c>
    </row>
    <row r="392">
      <c r="A392" t="s" s="21">
        <v>765</v>
      </c>
      <c r="B392" t="n" s="22">
        <v>153.67</v>
      </c>
      <c r="C392" t="s" s="22">
        <v>1137</v>
      </c>
      <c r="D392" s="21"/>
      <c r="E392" t="s" s="21">
        <v>765</v>
      </c>
      <c r="F392" t="n" s="22">
        <v>4373.58</v>
      </c>
      <c r="G392" t="s" s="22">
        <v>1114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2"/>
  <sheetViews>
    <sheetView workbookViewId="0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23">
        <v>0</v>
      </c>
      <c r="B1" s="23"/>
      <c r="C1" s="23"/>
      <c r="D1" s="23"/>
      <c r="E1" s="23"/>
      <c r="F1" s="23"/>
      <c r="G1" s="23"/>
    </row>
    <row r="2">
      <c r="A2" t="s" s="24">
        <v>1</v>
      </c>
      <c r="B2" t="s" s="26">
        <v>2</v>
      </c>
      <c r="C2" s="26"/>
      <c r="D2" s="26"/>
      <c r="E2" s="26"/>
      <c r="F2" s="26"/>
      <c r="G2" s="26"/>
    </row>
    <row r="3" ht="6.0" customHeight="true"/>
    <row r="18" ht="19.0" customHeight="true">
      <c r="A18" t="s" s="27">
        <v>1138</v>
      </c>
      <c r="B18" s="27"/>
      <c r="C18" s="27"/>
      <c r="D18" s="29"/>
      <c r="E18" t="s" s="27">
        <v>1139</v>
      </c>
      <c r="F18" s="27"/>
      <c r="G18" s="27"/>
    </row>
    <row r="19">
      <c r="A19" t="s" s="27">
        <v>4</v>
      </c>
      <c r="B19" t="s" s="27">
        <v>5</v>
      </c>
      <c r="C19" t="s" s="27">
        <v>6</v>
      </c>
      <c r="D19" s="29"/>
      <c r="E19" t="s" s="27">
        <v>4</v>
      </c>
      <c r="F19" t="s" s="27">
        <v>5</v>
      </c>
      <c r="G19" t="s" s="27">
        <v>6</v>
      </c>
    </row>
    <row r="20">
      <c r="A20" t="s" s="32">
        <v>8</v>
      </c>
      <c r="B20" t="n" s="33">
        <v>5415349.35</v>
      </c>
      <c r="C20" t="s" s="33">
        <v>1140</v>
      </c>
      <c r="D20" s="32"/>
      <c r="E20" t="s" s="32">
        <v>8</v>
      </c>
      <c r="F20" t="n" s="33">
        <v>3.851455373E7</v>
      </c>
      <c r="G20" t="s" s="33">
        <v>1141</v>
      </c>
    </row>
    <row r="21">
      <c r="A21" t="s" s="32">
        <v>11</v>
      </c>
      <c r="B21" t="n" s="33">
        <v>5465061.25</v>
      </c>
      <c r="C21" t="s" s="33">
        <v>1142</v>
      </c>
      <c r="D21" s="32"/>
      <c r="E21" t="s" s="32">
        <v>11</v>
      </c>
      <c r="F21" t="n" s="33">
        <v>4.499212608E7</v>
      </c>
      <c r="G21" t="s" s="33">
        <v>1143</v>
      </c>
    </row>
    <row r="22">
      <c r="A22" t="s" s="32">
        <v>14</v>
      </c>
      <c r="B22" t="n" s="33">
        <v>5715904.96</v>
      </c>
      <c r="C22" t="s" s="33">
        <v>1144</v>
      </c>
      <c r="D22" s="32"/>
      <c r="E22" t="s" s="32">
        <v>14</v>
      </c>
      <c r="F22" t="n" s="33">
        <v>4.024390298E7</v>
      </c>
      <c r="G22" t="s" s="33">
        <v>1145</v>
      </c>
    </row>
    <row r="23">
      <c r="A23" t="s" s="32">
        <v>17</v>
      </c>
      <c r="B23" t="n" s="33">
        <v>5907094.39</v>
      </c>
      <c r="C23" t="s" s="33">
        <v>1146</v>
      </c>
      <c r="D23" s="32"/>
      <c r="E23" t="s" s="32">
        <v>17</v>
      </c>
      <c r="F23" t="n" s="33">
        <v>1.331996988E7</v>
      </c>
      <c r="G23" t="s" s="33">
        <v>1147</v>
      </c>
    </row>
    <row r="24">
      <c r="A24" t="s" s="32">
        <v>20</v>
      </c>
      <c r="B24" t="n" s="33">
        <v>5654134.01</v>
      </c>
      <c r="C24" t="s" s="33">
        <v>1148</v>
      </c>
      <c r="D24" s="32"/>
      <c r="E24" t="s" s="32">
        <v>20</v>
      </c>
      <c r="F24" t="n" s="33">
        <v>1.259462768E7</v>
      </c>
      <c r="G24" t="s" s="33">
        <v>1149</v>
      </c>
    </row>
    <row r="25">
      <c r="A25" t="s" s="32">
        <v>23</v>
      </c>
      <c r="B25" t="n" s="33">
        <v>5415905.34</v>
      </c>
      <c r="C25" t="s" s="33">
        <v>1140</v>
      </c>
      <c r="D25" s="32"/>
      <c r="E25" t="s" s="32">
        <v>23</v>
      </c>
      <c r="F25" t="n" s="33">
        <v>1.260453471E7</v>
      </c>
      <c r="G25" t="s" s="33">
        <v>1150</v>
      </c>
    </row>
    <row r="26">
      <c r="A26" t="s" s="32">
        <v>25</v>
      </c>
      <c r="B26" t="n" s="33">
        <v>5386589.64</v>
      </c>
      <c r="C26" t="s" s="33">
        <v>1151</v>
      </c>
      <c r="D26" s="32"/>
      <c r="E26" t="s" s="32">
        <v>25</v>
      </c>
      <c r="F26" t="n" s="33">
        <v>1.624630061E7</v>
      </c>
      <c r="G26" t="s" s="33">
        <v>1152</v>
      </c>
    </row>
    <row r="27">
      <c r="A27" t="s" s="32">
        <v>28</v>
      </c>
      <c r="B27" t="n" s="33">
        <v>5580089.15</v>
      </c>
      <c r="C27" t="s" s="33">
        <v>1153</v>
      </c>
      <c r="D27" s="32"/>
      <c r="E27" t="s" s="32">
        <v>28</v>
      </c>
      <c r="F27" t="n" s="33">
        <v>2.331858231E7</v>
      </c>
      <c r="G27" t="s" s="33">
        <v>1154</v>
      </c>
    </row>
    <row r="28">
      <c r="A28" t="s" s="32">
        <v>31</v>
      </c>
      <c r="B28" t="n" s="33">
        <v>5777872.74</v>
      </c>
      <c r="C28" t="s" s="33">
        <v>1155</v>
      </c>
      <c r="D28" s="32"/>
      <c r="E28" t="s" s="32">
        <v>31</v>
      </c>
      <c r="F28" t="n" s="33">
        <v>2.871369268E7</v>
      </c>
      <c r="G28" t="s" s="33">
        <v>1156</v>
      </c>
    </row>
    <row r="29">
      <c r="A29" t="s" s="32">
        <v>34</v>
      </c>
      <c r="B29" t="n" s="33">
        <v>5873873.91</v>
      </c>
      <c r="C29" t="s" s="33">
        <v>1157</v>
      </c>
      <c r="D29" s="32"/>
      <c r="E29" t="s" s="32">
        <v>34</v>
      </c>
      <c r="F29" t="n" s="33">
        <v>1.912135423E7</v>
      </c>
      <c r="G29" t="s" s="33">
        <v>1158</v>
      </c>
    </row>
    <row r="30">
      <c r="A30" t="s" s="32">
        <v>36</v>
      </c>
      <c r="B30" t="n" s="33">
        <v>5701584.34</v>
      </c>
      <c r="C30" t="s" s="33">
        <v>1159</v>
      </c>
      <c r="D30" s="32"/>
      <c r="E30" t="s" s="32">
        <v>36</v>
      </c>
      <c r="F30" t="n" s="33">
        <v>5.815244898E7</v>
      </c>
      <c r="G30" t="s" s="33">
        <v>1160</v>
      </c>
    </row>
    <row r="31">
      <c r="A31" t="s" s="32">
        <v>39</v>
      </c>
      <c r="B31" t="n" s="33">
        <v>5726241.73</v>
      </c>
      <c r="C31" t="s" s="33">
        <v>1161</v>
      </c>
      <c r="D31" s="32"/>
      <c r="E31" t="s" s="32">
        <v>39</v>
      </c>
      <c r="F31" t="n" s="33">
        <v>3.7441920903E8</v>
      </c>
      <c r="G31" t="s" s="33">
        <v>1162</v>
      </c>
    </row>
    <row r="32">
      <c r="A32" t="s" s="32">
        <v>42</v>
      </c>
      <c r="B32" t="n" s="33">
        <v>5633566.74</v>
      </c>
      <c r="C32" t="s" s="33">
        <v>35</v>
      </c>
      <c r="D32" s="32"/>
      <c r="E32" t="s" s="32">
        <v>42</v>
      </c>
      <c r="F32" t="n" s="33">
        <v>3.48868528E7</v>
      </c>
      <c r="G32" t="s" s="33">
        <v>1163</v>
      </c>
    </row>
    <row r="33">
      <c r="A33" t="s" s="32">
        <v>45</v>
      </c>
      <c r="B33" t="n" s="33">
        <v>5498773.81</v>
      </c>
      <c r="C33" t="s" s="33">
        <v>1164</v>
      </c>
      <c r="D33" s="32"/>
      <c r="E33" t="s" s="32">
        <v>45</v>
      </c>
      <c r="F33" t="n" s="33">
        <v>4.380112163E7</v>
      </c>
      <c r="G33" t="s" s="33">
        <v>1165</v>
      </c>
    </row>
    <row r="34">
      <c r="A34" t="s" s="32">
        <v>47</v>
      </c>
      <c r="B34" t="n" s="33">
        <v>5779761.61</v>
      </c>
      <c r="C34" t="s" s="33">
        <v>1155</v>
      </c>
      <c r="D34" s="32"/>
      <c r="E34" t="s" s="32">
        <v>47</v>
      </c>
      <c r="F34" t="n" s="33">
        <v>3.468425729E7</v>
      </c>
      <c r="G34" t="s" s="33">
        <v>1166</v>
      </c>
    </row>
    <row r="35">
      <c r="A35" t="s" s="32">
        <v>50</v>
      </c>
      <c r="B35" t="n" s="33">
        <v>5605982.19</v>
      </c>
      <c r="C35" t="s" s="33">
        <v>1167</v>
      </c>
      <c r="D35" s="32"/>
      <c r="E35" t="s" s="32">
        <v>50</v>
      </c>
      <c r="F35" t="n" s="33">
        <v>1.295530678E7</v>
      </c>
      <c r="G35" t="s" s="33">
        <v>1168</v>
      </c>
    </row>
    <row r="36">
      <c r="A36" t="s" s="32">
        <v>53</v>
      </c>
      <c r="B36" t="n" s="33">
        <v>5760906.3</v>
      </c>
      <c r="C36" t="s" s="33">
        <v>1169</v>
      </c>
      <c r="D36" s="32"/>
      <c r="E36" t="s" s="32">
        <v>53</v>
      </c>
      <c r="F36" t="n" s="33">
        <v>1.483414134E7</v>
      </c>
      <c r="G36" t="s" s="33">
        <v>1170</v>
      </c>
    </row>
    <row r="37">
      <c r="A37" t="s" s="32">
        <v>56</v>
      </c>
      <c r="B37" t="n" s="33">
        <v>5864697.58</v>
      </c>
      <c r="C37" t="s" s="33">
        <v>1171</v>
      </c>
      <c r="D37" s="32"/>
      <c r="E37" t="s" s="32">
        <v>56</v>
      </c>
      <c r="F37" t="n" s="33">
        <v>3.929007743E7</v>
      </c>
      <c r="G37" t="s" s="33">
        <v>1172</v>
      </c>
    </row>
    <row r="38">
      <c r="A38" t="s" s="32">
        <v>58</v>
      </c>
      <c r="B38" t="n" s="33">
        <v>5995003.09</v>
      </c>
      <c r="C38" t="s" s="33">
        <v>1173</v>
      </c>
      <c r="D38" s="32"/>
      <c r="E38" t="s" s="32">
        <v>58</v>
      </c>
      <c r="F38" t="n" s="33">
        <v>7.248419544E7</v>
      </c>
      <c r="G38" t="s" s="33">
        <v>1174</v>
      </c>
    </row>
    <row r="39">
      <c r="A39" t="s" s="32">
        <v>61</v>
      </c>
      <c r="B39" t="n" s="33">
        <v>6482361.67</v>
      </c>
      <c r="C39" t="s" s="33">
        <v>1175</v>
      </c>
      <c r="D39" s="32"/>
      <c r="E39" t="s" s="32">
        <v>61</v>
      </c>
      <c r="F39" t="n" s="33">
        <v>7.512850728E7</v>
      </c>
      <c r="G39" t="s" s="33">
        <v>1176</v>
      </c>
    </row>
    <row r="40">
      <c r="A40" t="s" s="32">
        <v>64</v>
      </c>
      <c r="B40" t="n" s="33">
        <v>6319919.31</v>
      </c>
      <c r="C40" t="s" s="33">
        <v>1177</v>
      </c>
      <c r="D40" s="32"/>
      <c r="E40" t="s" s="32">
        <v>64</v>
      </c>
      <c r="F40" t="n" s="33">
        <v>7.804605628E7</v>
      </c>
      <c r="G40" t="s" s="33">
        <v>1178</v>
      </c>
    </row>
    <row r="41">
      <c r="A41" t="s" s="32">
        <v>67</v>
      </c>
      <c r="B41" t="n" s="33">
        <v>5534068.87</v>
      </c>
      <c r="C41" t="s" s="33">
        <v>1179</v>
      </c>
      <c r="D41" s="32"/>
      <c r="E41" t="s" s="32">
        <v>67</v>
      </c>
      <c r="F41" t="n" s="33">
        <v>3.515578226E7</v>
      </c>
      <c r="G41" t="s" s="33">
        <v>1180</v>
      </c>
    </row>
    <row r="42">
      <c r="A42" t="s" s="32">
        <v>70</v>
      </c>
      <c r="B42" t="n" s="33">
        <v>5763962.19</v>
      </c>
      <c r="C42" t="s" s="33">
        <v>1169</v>
      </c>
      <c r="D42" s="32"/>
      <c r="E42" t="s" s="32">
        <v>70</v>
      </c>
      <c r="F42" t="n" s="33">
        <v>6.036784385E7</v>
      </c>
      <c r="G42" t="s" s="33">
        <v>1181</v>
      </c>
    </row>
    <row r="43">
      <c r="A43" t="s" s="32">
        <v>73</v>
      </c>
      <c r="B43" t="n" s="33">
        <v>5673684.2</v>
      </c>
      <c r="C43" t="s" s="33">
        <v>1182</v>
      </c>
      <c r="D43" s="32"/>
      <c r="E43" t="s" s="32">
        <v>73</v>
      </c>
      <c r="F43" t="n" s="33">
        <v>3.7058638736E8</v>
      </c>
      <c r="G43" t="s" s="33">
        <v>1183</v>
      </c>
    </row>
    <row r="44">
      <c r="A44" t="s" s="32">
        <v>76</v>
      </c>
      <c r="B44" t="n" s="33">
        <v>5615993.45</v>
      </c>
      <c r="C44" t="s" s="33">
        <v>1184</v>
      </c>
      <c r="D44" s="32"/>
      <c r="E44" t="s" s="32">
        <v>76</v>
      </c>
      <c r="F44" t="n" s="33">
        <v>3.620448729E7</v>
      </c>
      <c r="G44" t="s" s="33">
        <v>1185</v>
      </c>
    </row>
    <row r="45">
      <c r="A45" t="s" s="32">
        <v>79</v>
      </c>
      <c r="B45" t="n" s="33">
        <v>5964478.01</v>
      </c>
      <c r="C45" t="s" s="33">
        <v>1186</v>
      </c>
      <c r="D45" s="32"/>
      <c r="E45" t="s" s="32">
        <v>79</v>
      </c>
      <c r="F45" t="n" s="33">
        <v>4.07936006E7</v>
      </c>
      <c r="G45" t="s" s="33">
        <v>1187</v>
      </c>
    </row>
    <row r="46">
      <c r="A46" t="s" s="32">
        <v>81</v>
      </c>
      <c r="B46" t="n" s="33">
        <v>5755126.18</v>
      </c>
      <c r="C46" t="s" s="33">
        <v>1169</v>
      </c>
      <c r="D46" s="32"/>
      <c r="E46" t="s" s="32">
        <v>81</v>
      </c>
      <c r="F46" t="n" s="33">
        <v>3.786827527E7</v>
      </c>
      <c r="G46" t="s" s="33">
        <v>1188</v>
      </c>
    </row>
    <row r="47">
      <c r="A47" t="s" s="32">
        <v>84</v>
      </c>
      <c r="B47" t="n" s="33">
        <v>5371861.3</v>
      </c>
      <c r="C47" t="s" s="33">
        <v>1189</v>
      </c>
      <c r="D47" s="32"/>
      <c r="E47" t="s" s="32">
        <v>84</v>
      </c>
      <c r="F47" t="n" s="33">
        <v>1.295354058E7</v>
      </c>
      <c r="G47" t="s" s="33">
        <v>1190</v>
      </c>
    </row>
    <row r="48">
      <c r="A48" t="s" s="32">
        <v>87</v>
      </c>
      <c r="B48" t="n" s="33">
        <v>6005262.5</v>
      </c>
      <c r="C48" t="s" s="33">
        <v>1191</v>
      </c>
      <c r="D48" s="32"/>
      <c r="E48" t="s" s="32">
        <v>87</v>
      </c>
      <c r="F48" t="n" s="33">
        <v>1.965590355E7</v>
      </c>
      <c r="G48" t="s" s="33">
        <v>1192</v>
      </c>
    </row>
    <row r="49">
      <c r="A49" t="s" s="32">
        <v>90</v>
      </c>
      <c r="B49" t="n" s="33">
        <v>5959132.17</v>
      </c>
      <c r="C49" t="s" s="33">
        <v>1186</v>
      </c>
      <c r="D49" s="32"/>
      <c r="E49" t="s" s="32">
        <v>90</v>
      </c>
      <c r="F49" t="n" s="33">
        <v>3.515591113E7</v>
      </c>
      <c r="G49" t="s" s="33">
        <v>1180</v>
      </c>
    </row>
    <row r="50">
      <c r="A50" t="s" s="32">
        <v>92</v>
      </c>
      <c r="B50" t="n" s="33">
        <v>6003855.19</v>
      </c>
      <c r="C50" t="s" s="33">
        <v>1173</v>
      </c>
      <c r="D50" s="32"/>
      <c r="E50" t="s" s="32">
        <v>92</v>
      </c>
      <c r="F50" t="n" s="33">
        <v>2.974997333E7</v>
      </c>
      <c r="G50" t="s" s="33">
        <v>1193</v>
      </c>
    </row>
    <row r="51">
      <c r="A51" t="s" s="32">
        <v>95</v>
      </c>
      <c r="B51" t="n" s="33">
        <v>6171352.3</v>
      </c>
      <c r="C51" t="s" s="33">
        <v>1194</v>
      </c>
      <c r="D51" s="32"/>
      <c r="E51" t="s" s="32">
        <v>95</v>
      </c>
      <c r="F51" t="n" s="33">
        <v>4.930915606E7</v>
      </c>
      <c r="G51" t="s" s="33">
        <v>1195</v>
      </c>
    </row>
    <row r="52">
      <c r="A52" t="s" s="32">
        <v>98</v>
      </c>
      <c r="B52" t="n" s="33">
        <v>5943457.55</v>
      </c>
      <c r="C52" t="s" s="33">
        <v>1196</v>
      </c>
      <c r="D52" s="32"/>
      <c r="E52" t="s" s="32">
        <v>98</v>
      </c>
      <c r="F52" t="n" s="33">
        <v>6.727195672E7</v>
      </c>
      <c r="G52" t="s" s="33">
        <v>1197</v>
      </c>
    </row>
    <row r="53">
      <c r="A53" t="s" s="32">
        <v>101</v>
      </c>
      <c r="B53" t="n" s="33">
        <v>5415508.32</v>
      </c>
      <c r="C53" t="s" s="33">
        <v>1140</v>
      </c>
      <c r="D53" s="32"/>
      <c r="E53" t="s" s="32">
        <v>101</v>
      </c>
      <c r="F53" t="n" s="33">
        <v>3.304468251E7</v>
      </c>
      <c r="G53" t="s" s="33">
        <v>1198</v>
      </c>
    </row>
    <row r="54">
      <c r="A54" t="s" s="32">
        <v>104</v>
      </c>
      <c r="B54" t="n" s="33">
        <v>5572455.5</v>
      </c>
      <c r="C54" t="s" s="33">
        <v>1199</v>
      </c>
      <c r="D54" s="32"/>
      <c r="E54" t="s" s="32">
        <v>104</v>
      </c>
      <c r="F54" t="n" s="33">
        <v>6.10802283E7</v>
      </c>
      <c r="G54" t="s" s="33">
        <v>1200</v>
      </c>
    </row>
    <row r="55">
      <c r="A55" t="s" s="32">
        <v>107</v>
      </c>
      <c r="B55" t="n" s="33">
        <v>5659136.28</v>
      </c>
      <c r="C55" t="s" s="33">
        <v>1201</v>
      </c>
      <c r="D55" s="32"/>
      <c r="E55" t="s" s="32">
        <v>107</v>
      </c>
      <c r="F55" t="n" s="33">
        <v>3.6738204359E8</v>
      </c>
      <c r="G55" t="s" s="33">
        <v>1202</v>
      </c>
    </row>
    <row r="56">
      <c r="A56" t="s" s="32">
        <v>110</v>
      </c>
      <c r="B56" t="n" s="33">
        <v>5845917.61</v>
      </c>
      <c r="C56" t="s" s="33">
        <v>1203</v>
      </c>
      <c r="D56" s="32"/>
      <c r="E56" t="s" s="32">
        <v>110</v>
      </c>
      <c r="F56" t="n" s="33">
        <v>3.9267964E7</v>
      </c>
      <c r="G56" t="s" s="33">
        <v>1204</v>
      </c>
    </row>
    <row r="57">
      <c r="A57" t="s" s="32">
        <v>113</v>
      </c>
      <c r="B57" t="n" s="33">
        <v>5786969.44</v>
      </c>
      <c r="C57" t="s" s="33">
        <v>1205</v>
      </c>
      <c r="D57" s="32"/>
      <c r="E57" t="s" s="32">
        <v>113</v>
      </c>
      <c r="F57" t="n" s="33">
        <v>4.808193197E7</v>
      </c>
      <c r="G57" t="s" s="33">
        <v>1206</v>
      </c>
    </row>
    <row r="58">
      <c r="A58" t="s" s="32">
        <v>116</v>
      </c>
      <c r="B58" t="n" s="33">
        <v>5414952.23</v>
      </c>
      <c r="C58" t="s" s="33">
        <v>1207</v>
      </c>
      <c r="D58" s="32"/>
      <c r="E58" t="s" s="32">
        <v>116</v>
      </c>
      <c r="F58" t="n" s="33">
        <v>4.339753785E7</v>
      </c>
      <c r="G58" t="s" s="33">
        <v>1208</v>
      </c>
    </row>
    <row r="59">
      <c r="A59" t="s" s="32">
        <v>117</v>
      </c>
      <c r="B59" t="n" s="33">
        <v>9749970.13</v>
      </c>
      <c r="C59" t="s" s="33">
        <v>1209</v>
      </c>
      <c r="D59" s="32"/>
      <c r="E59" t="s" s="32">
        <v>117</v>
      </c>
      <c r="F59" t="n" s="33">
        <v>1.423386336E7</v>
      </c>
      <c r="G59" t="s" s="33">
        <v>1210</v>
      </c>
    </row>
    <row r="60">
      <c r="A60" t="s" s="32">
        <v>120</v>
      </c>
      <c r="B60" t="n" s="33">
        <v>5816905.49</v>
      </c>
      <c r="C60" t="s" s="33">
        <v>1211</v>
      </c>
      <c r="D60" s="32"/>
      <c r="E60" t="s" s="32">
        <v>120</v>
      </c>
      <c r="F60" t="n" s="33">
        <v>1.288201799E7</v>
      </c>
      <c r="G60" t="s" s="33">
        <v>1212</v>
      </c>
    </row>
    <row r="61">
      <c r="A61" t="s" s="32">
        <v>122</v>
      </c>
      <c r="B61" t="n" s="33">
        <v>5749530.76</v>
      </c>
      <c r="C61" t="s" s="33">
        <v>1213</v>
      </c>
      <c r="D61" s="32"/>
      <c r="E61" t="s" s="32">
        <v>122</v>
      </c>
      <c r="F61" t="n" s="33">
        <v>1.815757755E7</v>
      </c>
      <c r="G61" t="s" s="33">
        <v>1214</v>
      </c>
    </row>
    <row r="62">
      <c r="A62" t="s" s="32">
        <v>124</v>
      </c>
      <c r="B62" t="n" s="33">
        <v>5837982.96</v>
      </c>
      <c r="C62" t="s" s="33">
        <v>1215</v>
      </c>
      <c r="D62" s="32"/>
      <c r="E62" t="s" s="32">
        <v>124</v>
      </c>
      <c r="F62" t="n" s="33">
        <v>2.322568468E7</v>
      </c>
      <c r="G62" t="s" s="33">
        <v>1216</v>
      </c>
    </row>
    <row r="63">
      <c r="A63" t="s" s="32">
        <v>126</v>
      </c>
      <c r="B63" t="n" s="33">
        <v>5583114.13</v>
      </c>
      <c r="C63" t="s" s="33">
        <v>1153</v>
      </c>
      <c r="D63" s="32"/>
      <c r="E63" t="s" s="32">
        <v>126</v>
      </c>
      <c r="F63" t="n" s="33">
        <v>3.017720093E7</v>
      </c>
      <c r="G63" t="s" s="33">
        <v>1217</v>
      </c>
    </row>
    <row r="64">
      <c r="A64" t="s" s="32">
        <v>129</v>
      </c>
      <c r="B64" t="n" s="33">
        <v>5341038.36</v>
      </c>
      <c r="C64" t="s" s="33">
        <v>1218</v>
      </c>
      <c r="D64" s="32"/>
      <c r="E64" t="s" s="32">
        <v>129</v>
      </c>
      <c r="F64" t="n" s="33">
        <v>2.551917696E7</v>
      </c>
      <c r="G64" t="s" s="33">
        <v>1219</v>
      </c>
    </row>
    <row r="65">
      <c r="A65" t="s" s="32">
        <v>132</v>
      </c>
      <c r="B65" t="n" s="33">
        <v>5373548.19</v>
      </c>
      <c r="C65" t="s" s="33">
        <v>1189</v>
      </c>
      <c r="D65" s="32"/>
      <c r="E65" t="s" s="32">
        <v>132</v>
      </c>
      <c r="F65" t="n" s="33">
        <v>1.406254896E7</v>
      </c>
      <c r="G65" t="s" s="33">
        <v>1220</v>
      </c>
    </row>
    <row r="66">
      <c r="A66" t="s" s="32">
        <v>135</v>
      </c>
      <c r="B66" t="n" s="33">
        <v>5561445.95</v>
      </c>
      <c r="C66" t="s" s="33">
        <v>1221</v>
      </c>
      <c r="D66" s="32"/>
      <c r="E66" t="s" s="32">
        <v>135</v>
      </c>
      <c r="F66" t="n" s="33">
        <v>6.345438764E7</v>
      </c>
      <c r="G66" t="s" s="33">
        <v>1222</v>
      </c>
    </row>
    <row r="67">
      <c r="A67" t="s" s="32">
        <v>138</v>
      </c>
      <c r="B67" t="n" s="33">
        <v>8864599.23</v>
      </c>
      <c r="C67" t="s" s="33">
        <v>1223</v>
      </c>
      <c r="D67" s="32"/>
      <c r="E67" t="s" s="32">
        <v>138</v>
      </c>
      <c r="F67" t="n" s="33">
        <v>3.7320875718E8</v>
      </c>
      <c r="G67" t="s" s="33">
        <v>1224</v>
      </c>
    </row>
    <row r="68">
      <c r="A68" t="s" s="32">
        <v>140</v>
      </c>
      <c r="B68" t="n" s="33">
        <v>9739458.0</v>
      </c>
      <c r="C68" t="s" s="33">
        <v>1225</v>
      </c>
      <c r="D68" s="32"/>
      <c r="E68" t="s" s="32">
        <v>140</v>
      </c>
      <c r="F68" t="n" s="33">
        <v>3.77849629E7</v>
      </c>
      <c r="G68" t="s" s="33">
        <v>1226</v>
      </c>
    </row>
    <row r="69">
      <c r="A69" t="s" s="32">
        <v>143</v>
      </c>
      <c r="B69" t="n" s="33">
        <v>6027399.43</v>
      </c>
      <c r="C69" t="s" s="33">
        <v>1227</v>
      </c>
      <c r="D69" s="32"/>
      <c r="E69" t="s" s="32">
        <v>143</v>
      </c>
      <c r="F69" t="n" s="33">
        <v>4.307396299E7</v>
      </c>
      <c r="G69" t="s" s="33">
        <v>1228</v>
      </c>
    </row>
    <row r="70">
      <c r="A70" t="s" s="32">
        <v>146</v>
      </c>
      <c r="B70" t="n" s="33">
        <v>5628413.96</v>
      </c>
      <c r="C70" t="s" s="33">
        <v>35</v>
      </c>
      <c r="D70" s="32"/>
      <c r="E70" t="s" s="32">
        <v>146</v>
      </c>
      <c r="F70" t="n" s="33">
        <v>3.745627782E7</v>
      </c>
      <c r="G70" t="s" s="33">
        <v>1229</v>
      </c>
    </row>
    <row r="71">
      <c r="A71" t="s" s="32">
        <v>147</v>
      </c>
      <c r="B71" t="n" s="33">
        <v>5545655.12</v>
      </c>
      <c r="C71" t="s" s="33">
        <v>1230</v>
      </c>
      <c r="D71" s="32"/>
      <c r="E71" t="s" s="32">
        <v>147</v>
      </c>
      <c r="F71" t="n" s="33">
        <v>1.370884048E7</v>
      </c>
      <c r="G71" t="s" s="33">
        <v>1231</v>
      </c>
    </row>
    <row r="72">
      <c r="A72" t="s" s="32">
        <v>148</v>
      </c>
      <c r="B72" t="n" s="33">
        <v>5555302.0</v>
      </c>
      <c r="C72" t="s" s="33">
        <v>1221</v>
      </c>
      <c r="D72" s="32"/>
      <c r="E72" t="s" s="32">
        <v>148</v>
      </c>
      <c r="F72" t="n" s="33">
        <v>1.312215131E7</v>
      </c>
      <c r="G72" t="s" s="33">
        <v>1232</v>
      </c>
    </row>
    <row r="73">
      <c r="A73" t="s" s="32">
        <v>150</v>
      </c>
      <c r="B73" t="n" s="33">
        <v>5815260.31</v>
      </c>
      <c r="C73" t="s" s="33">
        <v>1211</v>
      </c>
      <c r="D73" s="32"/>
      <c r="E73" t="s" s="32">
        <v>150</v>
      </c>
      <c r="F73" t="n" s="33">
        <v>1.316133416E7</v>
      </c>
      <c r="G73" t="s" s="33">
        <v>1233</v>
      </c>
    </row>
    <row r="74">
      <c r="A74" t="s" s="32">
        <v>152</v>
      </c>
      <c r="B74" t="n" s="33">
        <v>5520761.81</v>
      </c>
      <c r="C74" t="s" s="33">
        <v>1234</v>
      </c>
      <c r="D74" s="32"/>
      <c r="E74" t="s" s="32">
        <v>152</v>
      </c>
      <c r="F74" t="n" s="33">
        <v>2.622266484E7</v>
      </c>
      <c r="G74" t="s" s="33">
        <v>1235</v>
      </c>
    </row>
    <row r="75">
      <c r="A75" t="s" s="32">
        <v>154</v>
      </c>
      <c r="B75" t="n" s="33">
        <v>5339473.24</v>
      </c>
      <c r="C75" t="s" s="33">
        <v>1218</v>
      </c>
      <c r="D75" s="32"/>
      <c r="E75" t="s" s="32">
        <v>154</v>
      </c>
      <c r="F75" t="n" s="33">
        <v>2.571459958E7</v>
      </c>
      <c r="G75" t="s" s="33">
        <v>1236</v>
      </c>
    </row>
    <row r="76">
      <c r="A76" t="s" s="32">
        <v>156</v>
      </c>
      <c r="B76" t="n" s="33">
        <v>5421016.4</v>
      </c>
      <c r="C76" t="s" s="33">
        <v>1140</v>
      </c>
      <c r="D76" s="32"/>
      <c r="E76" t="s" s="32">
        <v>156</v>
      </c>
      <c r="F76" t="n" s="33">
        <v>6.147651671E7</v>
      </c>
      <c r="G76" t="s" s="33">
        <v>1237</v>
      </c>
    </row>
    <row r="77">
      <c r="A77" t="s" s="32">
        <v>158</v>
      </c>
      <c r="B77" t="n" s="33">
        <v>5709522.59</v>
      </c>
      <c r="C77" t="s" s="33">
        <v>1238</v>
      </c>
      <c r="D77" s="32"/>
      <c r="E77" t="s" s="32">
        <v>158</v>
      </c>
      <c r="F77" t="n" s="33">
        <v>1.7266889E7</v>
      </c>
      <c r="G77" t="s" s="33">
        <v>1239</v>
      </c>
    </row>
    <row r="78">
      <c r="A78" t="s" s="32">
        <v>160</v>
      </c>
      <c r="B78" t="n" s="33">
        <v>5685420.12</v>
      </c>
      <c r="C78" t="s" s="33">
        <v>1240</v>
      </c>
      <c r="D78" s="32"/>
      <c r="E78" t="s" s="32">
        <v>160</v>
      </c>
      <c r="F78" t="n" s="33">
        <v>5.816816296E7</v>
      </c>
      <c r="G78" t="s" s="33">
        <v>1241</v>
      </c>
    </row>
    <row r="79">
      <c r="A79" t="s" s="32">
        <v>162</v>
      </c>
      <c r="B79" t="n" s="33">
        <v>6162658.54</v>
      </c>
      <c r="C79" t="s" s="33">
        <v>1242</v>
      </c>
      <c r="D79" s="32"/>
      <c r="E79" t="s" s="32">
        <v>162</v>
      </c>
      <c r="F79" t="n" s="33">
        <v>3.7639872554E8</v>
      </c>
      <c r="G79" t="s" s="33">
        <v>1243</v>
      </c>
    </row>
    <row r="80">
      <c r="A80" t="s" s="32">
        <v>163</v>
      </c>
      <c r="B80" t="n" s="33">
        <v>5578702.42</v>
      </c>
      <c r="C80" t="s" s="33">
        <v>1153</v>
      </c>
      <c r="D80" s="32"/>
      <c r="E80" t="s" s="32">
        <v>163</v>
      </c>
      <c r="F80" t="n" s="33">
        <v>3.63695125E7</v>
      </c>
      <c r="G80" t="s" s="33">
        <v>1244</v>
      </c>
    </row>
    <row r="81">
      <c r="A81" t="s" s="32">
        <v>165</v>
      </c>
      <c r="B81" t="n" s="33">
        <v>5405972.73</v>
      </c>
      <c r="C81" t="s" s="33">
        <v>1207</v>
      </c>
      <c r="D81" s="32"/>
      <c r="E81" t="s" s="32">
        <v>165</v>
      </c>
      <c r="F81" t="n" s="33">
        <v>4.309638281E7</v>
      </c>
      <c r="G81" t="s" s="33">
        <v>1245</v>
      </c>
    </row>
    <row r="82">
      <c r="A82" t="s" s="32">
        <v>166</v>
      </c>
      <c r="B82" t="n" s="33">
        <v>5422929.82</v>
      </c>
      <c r="C82" t="s" s="33">
        <v>1140</v>
      </c>
      <c r="D82" s="32"/>
      <c r="E82" t="s" s="32">
        <v>166</v>
      </c>
      <c r="F82" t="n" s="33">
        <v>3.553190616E7</v>
      </c>
      <c r="G82" t="s" s="33">
        <v>1246</v>
      </c>
    </row>
    <row r="83">
      <c r="A83" t="s" s="32">
        <v>168</v>
      </c>
      <c r="B83" t="n" s="33">
        <v>5476602.28</v>
      </c>
      <c r="C83" t="s" s="33">
        <v>1247</v>
      </c>
      <c r="D83" s="32"/>
      <c r="E83" t="s" s="32">
        <v>168</v>
      </c>
      <c r="F83" t="n" s="33">
        <v>1.320957622E7</v>
      </c>
      <c r="G83" t="s" s="33">
        <v>1248</v>
      </c>
    </row>
    <row r="84">
      <c r="A84" t="s" s="32">
        <v>171</v>
      </c>
      <c r="B84" t="n" s="33">
        <v>6493191.49</v>
      </c>
      <c r="C84" t="s" s="33">
        <v>1249</v>
      </c>
      <c r="D84" s="32"/>
      <c r="E84" t="s" s="32">
        <v>171</v>
      </c>
      <c r="F84" t="n" s="33">
        <v>1.947670625E7</v>
      </c>
      <c r="G84" t="s" s="33">
        <v>1250</v>
      </c>
    </row>
    <row r="85">
      <c r="A85" t="s" s="32">
        <v>173</v>
      </c>
      <c r="B85" t="n" s="33">
        <v>6318482.72</v>
      </c>
      <c r="C85" t="s" s="33">
        <v>1177</v>
      </c>
      <c r="D85" s="32"/>
      <c r="E85" t="s" s="32">
        <v>173</v>
      </c>
      <c r="F85" t="n" s="33">
        <v>2.808683054E7</v>
      </c>
      <c r="G85" t="s" s="33">
        <v>1251</v>
      </c>
    </row>
    <row r="86">
      <c r="A86" t="s" s="32">
        <v>174</v>
      </c>
      <c r="B86" t="n" s="33">
        <v>5667423.61</v>
      </c>
      <c r="C86" t="s" s="33">
        <v>1182</v>
      </c>
      <c r="D86" s="32"/>
      <c r="E86" t="s" s="32">
        <v>174</v>
      </c>
      <c r="F86" t="n" s="33">
        <v>4.822345031E7</v>
      </c>
      <c r="G86" t="s" s="33">
        <v>1252</v>
      </c>
    </row>
    <row r="87">
      <c r="A87" t="s" s="32">
        <v>177</v>
      </c>
      <c r="B87" t="n" s="33">
        <v>5781565.69</v>
      </c>
      <c r="C87" t="s" s="33">
        <v>1155</v>
      </c>
      <c r="D87" s="32"/>
      <c r="E87" t="s" s="32">
        <v>177</v>
      </c>
      <c r="F87" t="n" s="33">
        <v>2.686325641E7</v>
      </c>
      <c r="G87" t="s" s="33">
        <v>1253</v>
      </c>
    </row>
    <row r="88">
      <c r="A88" t="s" s="32">
        <v>179</v>
      </c>
      <c r="B88" t="n" s="33">
        <v>5817453.4</v>
      </c>
      <c r="C88" t="s" s="33">
        <v>1211</v>
      </c>
      <c r="D88" s="32"/>
      <c r="E88" t="s" s="32">
        <v>179</v>
      </c>
      <c r="F88" t="n" s="33">
        <v>2.15861037E7</v>
      </c>
      <c r="G88" t="s" s="33">
        <v>1254</v>
      </c>
    </row>
    <row r="89">
      <c r="A89" t="s" s="32">
        <v>181</v>
      </c>
      <c r="B89" t="n" s="33">
        <v>5719924.42</v>
      </c>
      <c r="C89" t="s" s="33">
        <v>1144</v>
      </c>
      <c r="D89" s="32"/>
      <c r="E89" t="s" s="32">
        <v>181</v>
      </c>
      <c r="F89" t="n" s="33">
        <v>1.748927913E7</v>
      </c>
      <c r="G89" t="s" s="33">
        <v>1255</v>
      </c>
    </row>
    <row r="90">
      <c r="A90" t="s" s="32">
        <v>183</v>
      </c>
      <c r="B90" t="n" s="33">
        <v>5983656.41</v>
      </c>
      <c r="C90" t="s" s="33">
        <v>1256</v>
      </c>
      <c r="D90" s="32"/>
      <c r="E90" t="s" s="32">
        <v>183</v>
      </c>
      <c r="F90" t="n" s="33">
        <v>6.354027432E7</v>
      </c>
      <c r="G90" t="s" s="33">
        <v>1257</v>
      </c>
    </row>
    <row r="91">
      <c r="A91" t="s" s="32">
        <v>184</v>
      </c>
      <c r="B91" t="n" s="33">
        <v>5750210.55</v>
      </c>
      <c r="C91" t="s" s="33">
        <v>1213</v>
      </c>
      <c r="D91" s="32"/>
      <c r="E91" t="s" s="32">
        <v>184</v>
      </c>
      <c r="F91" t="n" s="33">
        <v>3.6948528534E8</v>
      </c>
      <c r="G91" t="s" s="33">
        <v>1258</v>
      </c>
    </row>
    <row r="92">
      <c r="A92" t="s" s="32">
        <v>186</v>
      </c>
      <c r="B92" t="n" s="33">
        <v>5376780.59</v>
      </c>
      <c r="C92" t="s" s="33">
        <v>1259</v>
      </c>
      <c r="D92" s="32"/>
      <c r="E92" t="s" s="32">
        <v>186</v>
      </c>
      <c r="F92" t="n" s="33">
        <v>4.300675358E7</v>
      </c>
      <c r="G92" t="s" s="33">
        <v>1260</v>
      </c>
    </row>
    <row r="93">
      <c r="A93" t="s" s="32">
        <v>187</v>
      </c>
      <c r="B93" t="n" s="33">
        <v>5508331.36</v>
      </c>
      <c r="C93" t="s" s="33">
        <v>1261</v>
      </c>
      <c r="D93" s="32"/>
      <c r="E93" t="s" s="32">
        <v>187</v>
      </c>
      <c r="F93" t="n" s="33">
        <v>4.336047941E7</v>
      </c>
      <c r="G93" t="s" s="33">
        <v>1262</v>
      </c>
    </row>
    <row r="94">
      <c r="A94" t="s" s="32">
        <v>188</v>
      </c>
      <c r="B94" t="n" s="33">
        <v>5541019.16</v>
      </c>
      <c r="C94" t="s" s="33">
        <v>1263</v>
      </c>
      <c r="D94" s="32"/>
      <c r="E94" t="s" s="32">
        <v>188</v>
      </c>
      <c r="F94" t="n" s="33">
        <v>3.740817157E7</v>
      </c>
      <c r="G94" t="s" s="33">
        <v>1264</v>
      </c>
    </row>
    <row r="95">
      <c r="A95" t="s" s="32">
        <v>190</v>
      </c>
      <c r="B95" t="n" s="33">
        <v>5913594.77</v>
      </c>
      <c r="C95" t="s" s="33">
        <v>1146</v>
      </c>
      <c r="D95" s="32"/>
      <c r="E95" t="s" s="32">
        <v>190</v>
      </c>
      <c r="F95" t="n" s="33">
        <v>1.333666905E7</v>
      </c>
      <c r="G95" t="s" s="33">
        <v>1265</v>
      </c>
    </row>
    <row r="96">
      <c r="A96" t="s" s="32">
        <v>192</v>
      </c>
      <c r="B96" t="n" s="33">
        <v>5893598.15</v>
      </c>
      <c r="C96" t="s" s="33">
        <v>1266</v>
      </c>
      <c r="D96" s="32"/>
      <c r="E96" t="s" s="32">
        <v>192</v>
      </c>
      <c r="F96" t="n" s="33">
        <v>3.584644584E7</v>
      </c>
      <c r="G96" t="s" s="33">
        <v>1267</v>
      </c>
    </row>
    <row r="97">
      <c r="A97" t="s" s="32">
        <v>194</v>
      </c>
      <c r="B97" t="n" s="33">
        <v>5840849.61</v>
      </c>
      <c r="C97" t="s" s="33">
        <v>1215</v>
      </c>
      <c r="D97" s="32"/>
      <c r="E97" t="s" s="32">
        <v>194</v>
      </c>
      <c r="F97" t="n" s="33">
        <v>7.087642167E7</v>
      </c>
      <c r="G97" t="s" s="33">
        <v>1268</v>
      </c>
    </row>
    <row r="98">
      <c r="A98" t="s" s="32">
        <v>196</v>
      </c>
      <c r="B98" t="n" s="33">
        <v>5697308.7</v>
      </c>
      <c r="C98" t="s" s="33">
        <v>1159</v>
      </c>
      <c r="D98" s="32"/>
      <c r="E98" t="s" s="32">
        <v>196</v>
      </c>
      <c r="F98" t="n" s="33">
        <v>5.661668483E7</v>
      </c>
      <c r="G98" t="s" s="33">
        <v>1269</v>
      </c>
    </row>
    <row r="99">
      <c r="A99" t="s" s="32">
        <v>197</v>
      </c>
      <c r="B99" t="n" s="33">
        <v>5758247.95</v>
      </c>
      <c r="C99" t="s" s="33">
        <v>1169</v>
      </c>
      <c r="D99" s="32"/>
      <c r="E99" t="s" s="32">
        <v>197</v>
      </c>
      <c r="F99" t="n" s="33">
        <v>6.694442767E7</v>
      </c>
      <c r="G99" t="s" s="33">
        <v>1270</v>
      </c>
    </row>
    <row r="100">
      <c r="A100" t="s" s="32">
        <v>198</v>
      </c>
      <c r="B100" t="n" s="33">
        <v>6127395.02</v>
      </c>
      <c r="C100" t="s" s="33">
        <v>1271</v>
      </c>
      <c r="D100" s="32"/>
      <c r="E100" t="s" s="32">
        <v>198</v>
      </c>
      <c r="F100" t="n" s="33">
        <v>3.444782905E7</v>
      </c>
      <c r="G100" t="s" s="33">
        <v>1272</v>
      </c>
    </row>
    <row r="101">
      <c r="A101" t="s" s="32">
        <v>199</v>
      </c>
      <c r="B101" t="n" s="33">
        <v>5878881.04</v>
      </c>
      <c r="C101" t="s" s="33">
        <v>1273</v>
      </c>
      <c r="D101" s="32"/>
      <c r="E101" t="s" s="32">
        <v>199</v>
      </c>
      <c r="F101" t="n" s="33">
        <v>2.871270643E7</v>
      </c>
      <c r="G101" t="s" s="33">
        <v>1156</v>
      </c>
    </row>
    <row r="102">
      <c r="A102" t="s" s="32">
        <v>200</v>
      </c>
      <c r="B102" t="n" s="33">
        <v>5719753.13</v>
      </c>
      <c r="C102" t="s" s="33">
        <v>1144</v>
      </c>
      <c r="D102" s="32"/>
      <c r="E102" t="s" s="32">
        <v>200</v>
      </c>
      <c r="F102" t="n" s="33">
        <v>6.447756081E7</v>
      </c>
      <c r="G102" t="s" s="33">
        <v>1274</v>
      </c>
    </row>
    <row r="103">
      <c r="A103" t="s" s="32">
        <v>202</v>
      </c>
      <c r="B103" t="n" s="33">
        <v>5654604.94</v>
      </c>
      <c r="C103" t="s" s="33">
        <v>1148</v>
      </c>
      <c r="D103" s="32"/>
      <c r="E103" t="s" s="32">
        <v>202</v>
      </c>
      <c r="F103" t="n" s="33">
        <v>3.7027514087E8</v>
      </c>
      <c r="G103" t="s" s="33">
        <v>1275</v>
      </c>
    </row>
    <row r="104">
      <c r="A104" t="s" s="32">
        <v>204</v>
      </c>
      <c r="B104" t="n" s="33">
        <v>5787807.34</v>
      </c>
      <c r="C104" t="s" s="33">
        <v>1205</v>
      </c>
      <c r="D104" s="32"/>
      <c r="E104" t="s" s="32">
        <v>204</v>
      </c>
      <c r="F104" t="n" s="33">
        <v>3.752128689E7</v>
      </c>
      <c r="G104" t="s" s="33">
        <v>1276</v>
      </c>
    </row>
    <row r="105">
      <c r="A105" t="s" s="32">
        <v>206</v>
      </c>
      <c r="B105" t="n" s="33">
        <v>5436288.96</v>
      </c>
      <c r="C105" t="s" s="33">
        <v>1277</v>
      </c>
      <c r="D105" s="32"/>
      <c r="E105" t="s" s="32">
        <v>206</v>
      </c>
      <c r="F105" t="n" s="33">
        <v>4.377904562E7</v>
      </c>
      <c r="G105" t="s" s="33">
        <v>1278</v>
      </c>
    </row>
    <row r="106">
      <c r="A106" t="s" s="32">
        <v>208</v>
      </c>
      <c r="B106" t="n" s="33">
        <v>5509897.47</v>
      </c>
      <c r="C106" t="s" s="33">
        <v>1261</v>
      </c>
      <c r="D106" s="32"/>
      <c r="E106" t="s" s="32">
        <v>208</v>
      </c>
      <c r="F106" t="n" s="33">
        <v>3.801789546E7</v>
      </c>
      <c r="G106" t="s" s="33">
        <v>1279</v>
      </c>
    </row>
    <row r="107">
      <c r="A107" t="s" s="32">
        <v>209</v>
      </c>
      <c r="B107" t="n" s="33">
        <v>5806621.24</v>
      </c>
      <c r="C107" t="s" s="33">
        <v>1280</v>
      </c>
      <c r="D107" s="32"/>
      <c r="E107" t="s" s="32">
        <v>209</v>
      </c>
      <c r="F107" t="n" s="33">
        <v>1.318936369E7</v>
      </c>
      <c r="G107" t="s" s="33">
        <v>1281</v>
      </c>
    </row>
    <row r="108">
      <c r="A108" t="s" s="32">
        <v>210</v>
      </c>
      <c r="B108" t="n" s="33">
        <v>5833044.16</v>
      </c>
      <c r="C108" t="s" s="33">
        <v>1282</v>
      </c>
      <c r="D108" s="32"/>
      <c r="E108" t="s" s="32">
        <v>210</v>
      </c>
      <c r="F108" t="n" s="33">
        <v>1.732025083E7</v>
      </c>
      <c r="G108" t="s" s="33">
        <v>1283</v>
      </c>
    </row>
    <row r="109">
      <c r="A109" t="s" s="32">
        <v>212</v>
      </c>
      <c r="B109" t="n" s="33">
        <v>5587392.6</v>
      </c>
      <c r="C109" t="s" s="33">
        <v>1284</v>
      </c>
      <c r="D109" s="32"/>
      <c r="E109" t="s" s="32">
        <v>212</v>
      </c>
      <c r="F109" t="n" s="33">
        <v>8.797683431E7</v>
      </c>
      <c r="G109" t="s" s="33">
        <v>1285</v>
      </c>
    </row>
    <row r="110">
      <c r="A110" t="s" s="32">
        <v>213</v>
      </c>
      <c r="B110" t="n" s="33">
        <v>5542990.5</v>
      </c>
      <c r="C110" t="s" s="33">
        <v>1263</v>
      </c>
      <c r="D110" s="32"/>
      <c r="E110" t="s" s="32">
        <v>213</v>
      </c>
      <c r="F110" t="n" s="33">
        <v>2.650382E7</v>
      </c>
      <c r="G110" t="s" s="33">
        <v>1286</v>
      </c>
    </row>
    <row r="111">
      <c r="A111" t="s" s="32">
        <v>215</v>
      </c>
      <c r="B111" t="n" s="33">
        <v>6468436.61</v>
      </c>
      <c r="C111" t="s" s="33">
        <v>1287</v>
      </c>
      <c r="D111" s="32"/>
      <c r="E111" t="s" s="32">
        <v>215</v>
      </c>
      <c r="F111" t="n" s="33">
        <v>3.04820296E7</v>
      </c>
      <c r="G111" t="s" s="33">
        <v>1288</v>
      </c>
    </row>
    <row r="112">
      <c r="A112" t="s" s="32">
        <v>217</v>
      </c>
      <c r="B112" t="n" s="33">
        <v>6544153.68</v>
      </c>
      <c r="C112" t="s" s="33">
        <v>1289</v>
      </c>
      <c r="D112" s="32"/>
      <c r="E112" t="s" s="32">
        <v>217</v>
      </c>
      <c r="F112" t="n" s="33">
        <v>2.728241748E7</v>
      </c>
      <c r="G112" t="s" s="33">
        <v>1290</v>
      </c>
    </row>
    <row r="113">
      <c r="A113" t="s" s="32">
        <v>220</v>
      </c>
      <c r="B113" t="n" s="33">
        <v>5592445.31</v>
      </c>
      <c r="C113" t="s" s="33">
        <v>1284</v>
      </c>
      <c r="D113" s="32"/>
      <c r="E113" t="s" s="32">
        <v>220</v>
      </c>
      <c r="F113" t="n" s="33">
        <v>1.424825668E7</v>
      </c>
      <c r="G113" t="s" s="33">
        <v>1291</v>
      </c>
    </row>
    <row r="114">
      <c r="A114" t="s" s="32">
        <v>223</v>
      </c>
      <c r="B114" t="n" s="33">
        <v>5525013.02</v>
      </c>
      <c r="C114" t="s" s="33">
        <v>1179</v>
      </c>
      <c r="D114" s="32"/>
      <c r="E114" t="s" s="32">
        <v>223</v>
      </c>
      <c r="F114" t="n" s="33">
        <v>6.610757363E7</v>
      </c>
      <c r="G114" t="s" s="33">
        <v>1292</v>
      </c>
    </row>
    <row r="115">
      <c r="A115" t="s" s="32">
        <v>226</v>
      </c>
      <c r="B115" t="n" s="33">
        <v>5735504.89</v>
      </c>
      <c r="C115" t="s" s="33">
        <v>1293</v>
      </c>
      <c r="D115" s="32"/>
      <c r="E115" t="s" s="32">
        <v>226</v>
      </c>
      <c r="F115" t="n" s="33">
        <v>3.7346890164E8</v>
      </c>
      <c r="G115" t="s" s="33">
        <v>1294</v>
      </c>
    </row>
    <row r="116">
      <c r="A116" t="s" s="32">
        <v>228</v>
      </c>
      <c r="B116" t="n" s="33">
        <v>5428302.23</v>
      </c>
      <c r="C116" t="s" s="33">
        <v>1295</v>
      </c>
      <c r="D116" s="32"/>
      <c r="E116" t="s" s="32">
        <v>228</v>
      </c>
      <c r="F116" t="n" s="33">
        <v>3.920974662E7</v>
      </c>
      <c r="G116" t="s" s="33">
        <v>1296</v>
      </c>
    </row>
    <row r="117">
      <c r="A117" t="s" s="32">
        <v>229</v>
      </c>
      <c r="B117" t="n" s="33">
        <v>5506103.71</v>
      </c>
      <c r="C117" t="s" s="33">
        <v>1261</v>
      </c>
      <c r="D117" s="32"/>
      <c r="E117" t="s" s="32">
        <v>229</v>
      </c>
      <c r="F117" t="n" s="33">
        <v>4.136740021E7</v>
      </c>
      <c r="G117" t="s" s="33">
        <v>1297</v>
      </c>
    </row>
    <row r="118">
      <c r="A118" t="s" s="32">
        <v>232</v>
      </c>
      <c r="B118" t="n" s="33">
        <v>5754765.79</v>
      </c>
      <c r="C118" t="s" s="33">
        <v>1213</v>
      </c>
      <c r="D118" s="32"/>
      <c r="E118" t="s" s="32">
        <v>232</v>
      </c>
      <c r="F118" t="n" s="33">
        <v>3.780585923E7</v>
      </c>
      <c r="G118" t="s" s="33">
        <v>1298</v>
      </c>
    </row>
    <row r="119">
      <c r="A119" t="s" s="32">
        <v>234</v>
      </c>
      <c r="B119" t="n" s="33">
        <v>5483288.46</v>
      </c>
      <c r="C119" t="s" s="33">
        <v>1247</v>
      </c>
      <c r="D119" s="32"/>
      <c r="E119" t="s" s="32">
        <v>234</v>
      </c>
      <c r="F119" t="n" s="33">
        <v>1.248851951E7</v>
      </c>
      <c r="G119" t="s" s="33">
        <v>1299</v>
      </c>
    </row>
    <row r="120">
      <c r="A120" t="s" s="32">
        <v>236</v>
      </c>
      <c r="B120" t="n" s="33">
        <v>5616428.09</v>
      </c>
      <c r="C120" t="s" s="33">
        <v>1184</v>
      </c>
      <c r="D120" s="32"/>
      <c r="E120" t="s" s="32">
        <v>236</v>
      </c>
      <c r="F120" t="n" s="33">
        <v>2.152135237E7</v>
      </c>
      <c r="G120" t="s" s="33">
        <v>1300</v>
      </c>
    </row>
    <row r="121">
      <c r="A121" t="s" s="32">
        <v>238</v>
      </c>
      <c r="B121" t="n" s="33">
        <v>5684343.27</v>
      </c>
      <c r="C121" t="s" s="33">
        <v>1301</v>
      </c>
      <c r="D121" s="32"/>
      <c r="E121" t="s" s="32">
        <v>238</v>
      </c>
      <c r="F121" t="n" s="33">
        <v>3.676962562E7</v>
      </c>
      <c r="G121" t="s" s="33">
        <v>1302</v>
      </c>
    </row>
    <row r="122">
      <c r="A122" t="s" s="32">
        <v>239</v>
      </c>
      <c r="B122" t="n" s="33">
        <v>5831684.08</v>
      </c>
      <c r="C122" t="s" s="33">
        <v>1282</v>
      </c>
      <c r="D122" s="32"/>
      <c r="E122" t="s" s="32">
        <v>239</v>
      </c>
      <c r="F122" t="n" s="33">
        <v>3.379514252E7</v>
      </c>
      <c r="G122" t="s" s="33">
        <v>1303</v>
      </c>
    </row>
    <row r="123">
      <c r="A123" t="s" s="32">
        <v>241</v>
      </c>
      <c r="B123" t="n" s="33">
        <v>6251568.46</v>
      </c>
      <c r="C123" t="s" s="33">
        <v>1304</v>
      </c>
      <c r="D123" s="32"/>
      <c r="E123" t="s" s="32">
        <v>241</v>
      </c>
      <c r="F123" t="n" s="33">
        <v>3.649094019E7</v>
      </c>
      <c r="G123" t="s" s="33">
        <v>1305</v>
      </c>
    </row>
    <row r="124">
      <c r="A124" t="s" s="32">
        <v>244</v>
      </c>
      <c r="B124" t="n" s="33">
        <v>5642178.11</v>
      </c>
      <c r="C124" t="s" s="33">
        <v>1306</v>
      </c>
      <c r="D124" s="32"/>
      <c r="E124" t="s" s="32">
        <v>244</v>
      </c>
      <c r="F124" t="n" s="33">
        <v>1.1381329576E8</v>
      </c>
      <c r="G124" t="s" s="33">
        <v>1307</v>
      </c>
    </row>
    <row r="125">
      <c r="A125" t="s" s="32">
        <v>246</v>
      </c>
      <c r="B125" t="n" s="33">
        <v>5430922.59</v>
      </c>
      <c r="C125" t="s" s="33">
        <v>1295</v>
      </c>
      <c r="D125" s="32"/>
      <c r="E125" t="s" s="32">
        <v>246</v>
      </c>
      <c r="F125" t="n" s="33">
        <v>3.009752569E7</v>
      </c>
      <c r="G125" t="s" s="33">
        <v>1308</v>
      </c>
    </row>
    <row r="126">
      <c r="A126" t="s" s="32">
        <v>248</v>
      </c>
      <c r="B126" t="n" s="33">
        <v>5582050.5</v>
      </c>
      <c r="C126" t="s" s="33">
        <v>1153</v>
      </c>
      <c r="D126" s="32"/>
      <c r="E126" t="s" s="32">
        <v>248</v>
      </c>
      <c r="F126" t="n" s="33">
        <v>7.272954664E7</v>
      </c>
      <c r="G126" t="s" s="33">
        <v>1309</v>
      </c>
    </row>
    <row r="127">
      <c r="A127" t="s" s="32">
        <v>251</v>
      </c>
      <c r="B127" t="n" s="33">
        <v>5696161.54</v>
      </c>
      <c r="C127" t="s" s="33">
        <v>1159</v>
      </c>
      <c r="D127" s="32"/>
      <c r="E127" t="s" s="32">
        <v>251</v>
      </c>
      <c r="F127" t="n" s="33">
        <v>3.8025629418E8</v>
      </c>
      <c r="G127" t="s" s="33">
        <v>1310</v>
      </c>
    </row>
    <row r="128">
      <c r="A128" t="s" s="32">
        <v>253</v>
      </c>
      <c r="B128" t="n" s="33">
        <v>5479797.89</v>
      </c>
      <c r="C128" t="s" s="33">
        <v>1247</v>
      </c>
      <c r="D128" s="32"/>
      <c r="E128" t="s" s="32">
        <v>253</v>
      </c>
      <c r="F128" t="n" s="33">
        <v>3.553050906E7</v>
      </c>
      <c r="G128" t="s" s="33">
        <v>1246</v>
      </c>
    </row>
    <row r="129">
      <c r="A129" t="s" s="32">
        <v>255</v>
      </c>
      <c r="B129" t="n" s="33">
        <v>5922271.34</v>
      </c>
      <c r="C129" t="s" s="33">
        <v>1311</v>
      </c>
      <c r="D129" s="32"/>
      <c r="E129" t="s" s="32">
        <v>255</v>
      </c>
      <c r="F129" t="n" s="33">
        <v>4.146149234E7</v>
      </c>
      <c r="G129" t="s" s="33">
        <v>1312</v>
      </c>
    </row>
    <row r="130">
      <c r="A130" t="s" s="32">
        <v>257</v>
      </c>
      <c r="B130" t="n" s="33">
        <v>5420069.53</v>
      </c>
      <c r="C130" t="s" s="33">
        <v>1140</v>
      </c>
      <c r="D130" s="32"/>
      <c r="E130" t="s" s="32">
        <v>257</v>
      </c>
      <c r="F130" t="n" s="33">
        <v>3.77838597E7</v>
      </c>
      <c r="G130" t="s" s="33">
        <v>1226</v>
      </c>
    </row>
    <row r="131">
      <c r="A131" t="s" s="32">
        <v>259</v>
      </c>
      <c r="B131" t="n" s="33">
        <v>5369883.02</v>
      </c>
      <c r="C131" t="s" s="33">
        <v>1189</v>
      </c>
      <c r="D131" s="32"/>
      <c r="E131" t="s" s="32">
        <v>259</v>
      </c>
      <c r="F131" t="n" s="33">
        <v>1.240509539E7</v>
      </c>
      <c r="G131" t="s" s="33">
        <v>1313</v>
      </c>
    </row>
    <row r="132">
      <c r="A132" t="s" s="32">
        <v>261</v>
      </c>
      <c r="B132" t="n" s="33">
        <v>5922654.61</v>
      </c>
      <c r="C132" t="s" s="33">
        <v>1311</v>
      </c>
      <c r="D132" s="32"/>
      <c r="E132" t="s" s="32">
        <v>261</v>
      </c>
      <c r="F132" t="n" s="33">
        <v>2.542709667E7</v>
      </c>
      <c r="G132" t="s" s="33">
        <v>1314</v>
      </c>
    </row>
    <row r="133">
      <c r="A133" t="s" s="32">
        <v>264</v>
      </c>
      <c r="B133" t="n" s="33">
        <v>6067261.75</v>
      </c>
      <c r="C133" t="s" s="33">
        <v>1315</v>
      </c>
      <c r="D133" s="32"/>
      <c r="E133" t="s" s="32">
        <v>264</v>
      </c>
      <c r="F133" t="n" s="33">
        <v>4.121947735E7</v>
      </c>
      <c r="G133" t="s" s="33">
        <v>1316</v>
      </c>
    </row>
    <row r="134">
      <c r="A134" t="s" s="32">
        <v>266</v>
      </c>
      <c r="B134" t="n" s="33">
        <v>6036255.3</v>
      </c>
      <c r="C134" t="s" s="33">
        <v>1317</v>
      </c>
      <c r="D134" s="32"/>
      <c r="E134" t="s" s="32">
        <v>266</v>
      </c>
      <c r="F134" t="n" s="33">
        <v>2.605396429E7</v>
      </c>
      <c r="G134" t="s" s="33">
        <v>1318</v>
      </c>
    </row>
    <row r="135">
      <c r="A135" t="s" s="32">
        <v>268</v>
      </c>
      <c r="B135" t="n" s="33">
        <v>5705713.58</v>
      </c>
      <c r="C135" t="s" s="33">
        <v>1238</v>
      </c>
      <c r="D135" s="32"/>
      <c r="E135" t="s" s="32">
        <v>268</v>
      </c>
      <c r="F135" t="n" s="33">
        <v>2.907146092E7</v>
      </c>
      <c r="G135" t="s" s="33">
        <v>1319</v>
      </c>
    </row>
    <row r="136">
      <c r="A136" t="s" s="32">
        <v>270</v>
      </c>
      <c r="B136" t="n" s="33">
        <v>5852164.93</v>
      </c>
      <c r="C136" t="s" s="33">
        <v>1203</v>
      </c>
      <c r="D136" s="32"/>
      <c r="E136" t="s" s="32">
        <v>270</v>
      </c>
      <c r="F136" t="n" s="33">
        <v>5.177569343E7</v>
      </c>
      <c r="G136" t="s" s="33">
        <v>1320</v>
      </c>
    </row>
    <row r="137">
      <c r="A137" t="s" s="32">
        <v>272</v>
      </c>
      <c r="B137" t="n" s="33">
        <v>5315435.02</v>
      </c>
      <c r="C137" t="s" s="33">
        <v>1321</v>
      </c>
      <c r="D137" s="32"/>
      <c r="E137" t="s" s="32">
        <v>272</v>
      </c>
      <c r="F137" t="n" s="33">
        <v>5.725286545E7</v>
      </c>
      <c r="G137" t="s" s="33">
        <v>1322</v>
      </c>
    </row>
    <row r="138">
      <c r="A138" t="s" s="32">
        <v>274</v>
      </c>
      <c r="B138" t="n" s="33">
        <v>5797561.0</v>
      </c>
      <c r="C138" t="s" s="33">
        <v>1323</v>
      </c>
      <c r="D138" s="32"/>
      <c r="E138" t="s" s="32">
        <v>274</v>
      </c>
      <c r="F138" t="n" s="33">
        <v>5.777637801E7</v>
      </c>
      <c r="G138" t="s" s="33">
        <v>1324</v>
      </c>
    </row>
    <row r="139">
      <c r="A139" t="s" s="32">
        <v>276</v>
      </c>
      <c r="B139" t="n" s="33">
        <v>6350581.21</v>
      </c>
      <c r="C139" t="s" s="33">
        <v>1325</v>
      </c>
      <c r="D139" s="32"/>
      <c r="E139" t="s" s="32">
        <v>276</v>
      </c>
      <c r="F139" t="n" s="33">
        <v>3.8910341994E8</v>
      </c>
      <c r="G139" t="s" s="33">
        <v>1326</v>
      </c>
    </row>
    <row r="140">
      <c r="A140" t="s" s="32">
        <v>279</v>
      </c>
      <c r="B140" t="n" s="33">
        <v>6087754.53</v>
      </c>
      <c r="C140" t="s" s="33">
        <v>1327</v>
      </c>
      <c r="D140" s="32"/>
      <c r="E140" t="s" s="32">
        <v>279</v>
      </c>
      <c r="F140" t="n" s="33">
        <v>3.829887783E7</v>
      </c>
      <c r="G140" t="s" s="33">
        <v>1328</v>
      </c>
    </row>
    <row r="141">
      <c r="A141" t="s" s="32">
        <v>281</v>
      </c>
      <c r="B141" t="n" s="33">
        <v>5482612.83</v>
      </c>
      <c r="C141" t="s" s="33">
        <v>1247</v>
      </c>
      <c r="D141" s="32"/>
      <c r="E141" t="s" s="32">
        <v>281</v>
      </c>
      <c r="F141" t="n" s="33">
        <v>4.862829633E7</v>
      </c>
      <c r="G141" t="s" s="33">
        <v>1329</v>
      </c>
    </row>
    <row r="142">
      <c r="A142" t="s" s="32">
        <v>284</v>
      </c>
      <c r="B142" t="n" s="33">
        <v>5307853.96</v>
      </c>
      <c r="C142" t="s" s="33">
        <v>1330</v>
      </c>
      <c r="D142" s="32"/>
      <c r="E142" t="s" s="32">
        <v>284</v>
      </c>
      <c r="F142" t="n" s="33">
        <v>4.85589574E7</v>
      </c>
      <c r="G142" t="s" s="33">
        <v>1331</v>
      </c>
    </row>
    <row r="143">
      <c r="A143" t="s" s="32">
        <v>286</v>
      </c>
      <c r="B143" t="n" s="33">
        <v>5398080.41</v>
      </c>
      <c r="C143" t="s" s="33">
        <v>1332</v>
      </c>
      <c r="D143" s="32"/>
      <c r="E143" t="s" s="32">
        <v>286</v>
      </c>
      <c r="F143" t="n" s="33">
        <v>6.392427779E7</v>
      </c>
      <c r="G143" t="s" s="33">
        <v>1333</v>
      </c>
    </row>
    <row r="144">
      <c r="A144" t="s" s="32">
        <v>288</v>
      </c>
      <c r="B144" t="n" s="33">
        <v>5470258.95</v>
      </c>
      <c r="C144" t="s" s="33">
        <v>1142</v>
      </c>
      <c r="D144" s="32"/>
      <c r="E144" t="s" s="32">
        <v>288</v>
      </c>
      <c r="F144" t="n" s="33">
        <v>7.89438476E7</v>
      </c>
      <c r="G144" t="s" s="33">
        <v>1334</v>
      </c>
    </row>
    <row r="145">
      <c r="A145" t="s" s="32">
        <v>290</v>
      </c>
      <c r="B145" t="n" s="33">
        <v>5637767.54</v>
      </c>
      <c r="C145" t="s" s="33">
        <v>1306</v>
      </c>
      <c r="D145" s="32"/>
      <c r="E145" t="s" s="32">
        <v>290</v>
      </c>
      <c r="F145" t="n" s="33">
        <v>2.32083133E7</v>
      </c>
      <c r="G145" t="s" s="33">
        <v>1335</v>
      </c>
    </row>
    <row r="146">
      <c r="A146" t="s" s="32">
        <v>292</v>
      </c>
      <c r="B146" t="n" s="33">
        <v>5576989.53</v>
      </c>
      <c r="C146" t="s" s="33">
        <v>1153</v>
      </c>
      <c r="D146" s="32"/>
      <c r="E146" t="s" s="32">
        <v>292</v>
      </c>
      <c r="F146" t="n" s="33">
        <v>4.083854601E7</v>
      </c>
      <c r="G146" t="s" s="33">
        <v>1336</v>
      </c>
    </row>
    <row r="147">
      <c r="A147" t="s" s="32">
        <v>294</v>
      </c>
      <c r="B147" t="n" s="33">
        <v>5585206.74</v>
      </c>
      <c r="C147" t="s" s="33">
        <v>1284</v>
      </c>
      <c r="D147" s="32"/>
      <c r="E147" t="s" s="32">
        <v>294</v>
      </c>
      <c r="F147" t="n" s="33">
        <v>4.014746468E7</v>
      </c>
      <c r="G147" t="s" s="33">
        <v>1337</v>
      </c>
    </row>
    <row r="148">
      <c r="A148" t="s" s="32">
        <v>296</v>
      </c>
      <c r="B148" t="n" s="33">
        <v>5492864.74</v>
      </c>
      <c r="C148" t="s" s="33">
        <v>1338</v>
      </c>
      <c r="D148" s="32"/>
      <c r="E148" t="s" s="32">
        <v>296</v>
      </c>
      <c r="F148" t="n" s="33">
        <v>3.611205739E7</v>
      </c>
      <c r="G148" t="s" s="33">
        <v>1339</v>
      </c>
    </row>
    <row r="149">
      <c r="A149" t="s" s="32">
        <v>298</v>
      </c>
      <c r="B149" t="n" s="33">
        <v>5376946.99</v>
      </c>
      <c r="C149" t="s" s="33">
        <v>1259</v>
      </c>
      <c r="D149" s="32"/>
      <c r="E149" t="s" s="32">
        <v>298</v>
      </c>
      <c r="F149" t="n" s="33">
        <v>2.569658621E7</v>
      </c>
      <c r="G149" t="s" s="33">
        <v>1340</v>
      </c>
    </row>
    <row r="150">
      <c r="A150" t="s" s="32">
        <v>300</v>
      </c>
      <c r="B150" t="n" s="33">
        <v>5610833.63</v>
      </c>
      <c r="C150" t="s" s="33">
        <v>1167</v>
      </c>
      <c r="D150" s="32"/>
      <c r="E150" t="s" s="32">
        <v>300</v>
      </c>
      <c r="F150" t="n" s="33">
        <v>6.067529715E7</v>
      </c>
      <c r="G150" t="s" s="33">
        <v>1341</v>
      </c>
    </row>
    <row r="151">
      <c r="A151" t="s" s="32">
        <v>302</v>
      </c>
      <c r="B151" t="n" s="33">
        <v>9146908.75</v>
      </c>
      <c r="C151" t="s" s="33">
        <v>1342</v>
      </c>
      <c r="D151" s="32"/>
      <c r="E151" t="s" s="32">
        <v>302</v>
      </c>
      <c r="F151" t="n" s="33">
        <v>3.7098308901E8</v>
      </c>
      <c r="G151" t="s" s="33">
        <v>1343</v>
      </c>
    </row>
    <row r="152">
      <c r="A152" t="s" s="32">
        <v>304</v>
      </c>
      <c r="B152" t="n" s="33">
        <v>8921010.82</v>
      </c>
      <c r="C152" t="s" s="33">
        <v>1344</v>
      </c>
      <c r="D152" s="32"/>
      <c r="E152" t="s" s="32">
        <v>304</v>
      </c>
      <c r="F152" t="n" s="33">
        <v>3.707591828E7</v>
      </c>
      <c r="G152" t="s" s="33">
        <v>1345</v>
      </c>
    </row>
    <row r="153">
      <c r="A153" t="s" s="32">
        <v>306</v>
      </c>
      <c r="B153" t="n" s="33">
        <v>5633857.1</v>
      </c>
      <c r="C153" t="s" s="33">
        <v>35</v>
      </c>
      <c r="D153" s="32"/>
      <c r="E153" t="s" s="32">
        <v>306</v>
      </c>
      <c r="F153" t="n" s="33">
        <v>4.323096193E7</v>
      </c>
      <c r="G153" t="s" s="33">
        <v>1346</v>
      </c>
    </row>
    <row r="154">
      <c r="A154" t="s" s="32">
        <v>309</v>
      </c>
      <c r="B154" t="n" s="33">
        <v>5602007.33</v>
      </c>
      <c r="C154" t="s" s="33">
        <v>1347</v>
      </c>
      <c r="D154" s="32"/>
      <c r="E154" t="s" s="32">
        <v>309</v>
      </c>
      <c r="F154" t="n" s="33">
        <v>3.760070751E7</v>
      </c>
      <c r="G154" t="s" s="33">
        <v>1348</v>
      </c>
    </row>
    <row r="155">
      <c r="A155" t="s" s="32">
        <v>311</v>
      </c>
      <c r="B155" t="n" s="33">
        <v>5437944.93</v>
      </c>
      <c r="C155" t="s" s="33">
        <v>1277</v>
      </c>
      <c r="D155" s="32"/>
      <c r="E155" t="s" s="32">
        <v>311</v>
      </c>
      <c r="F155" t="n" s="33">
        <v>1.304491676E7</v>
      </c>
      <c r="G155" t="s" s="33">
        <v>1349</v>
      </c>
    </row>
    <row r="156">
      <c r="A156" t="s" s="32">
        <v>313</v>
      </c>
      <c r="B156" t="n" s="33">
        <v>5732553.95</v>
      </c>
      <c r="C156" t="s" s="33">
        <v>1161</v>
      </c>
      <c r="D156" s="32"/>
      <c r="E156" t="s" s="32">
        <v>313</v>
      </c>
      <c r="F156" t="n" s="33">
        <v>1.31519365E7</v>
      </c>
      <c r="G156" t="s" s="33">
        <v>1350</v>
      </c>
    </row>
    <row r="157">
      <c r="A157" t="s" s="32">
        <v>315</v>
      </c>
      <c r="B157" t="n" s="33">
        <v>5432435.68</v>
      </c>
      <c r="C157" t="s" s="33">
        <v>1295</v>
      </c>
      <c r="D157" s="32"/>
      <c r="E157" t="s" s="32">
        <v>315</v>
      </c>
      <c r="F157" t="n" s="33">
        <v>1.929900737E7</v>
      </c>
      <c r="G157" t="s" s="33">
        <v>1351</v>
      </c>
    </row>
    <row r="158">
      <c r="A158" t="s" s="32">
        <v>317</v>
      </c>
      <c r="B158" t="n" s="33">
        <v>5420428.72</v>
      </c>
      <c r="C158" t="s" s="33">
        <v>1140</v>
      </c>
      <c r="D158" s="32"/>
      <c r="E158" t="s" s="32">
        <v>317</v>
      </c>
      <c r="F158" t="n" s="33">
        <v>2.263801162E7</v>
      </c>
      <c r="G158" t="s" s="33">
        <v>1352</v>
      </c>
    </row>
    <row r="159">
      <c r="A159" t="s" s="32">
        <v>319</v>
      </c>
      <c r="B159" t="n" s="33">
        <v>5432631.9</v>
      </c>
      <c r="C159" t="s" s="33">
        <v>1295</v>
      </c>
      <c r="D159" s="32"/>
      <c r="E159" t="s" s="32">
        <v>319</v>
      </c>
      <c r="F159" t="n" s="33">
        <v>1.418335288E7</v>
      </c>
      <c r="G159" t="s" s="33">
        <v>1353</v>
      </c>
    </row>
    <row r="160">
      <c r="A160" t="s" s="32">
        <v>321</v>
      </c>
      <c r="B160" t="n" s="33">
        <v>5366604.94</v>
      </c>
      <c r="C160" t="s" s="33">
        <v>1189</v>
      </c>
      <c r="D160" s="32"/>
      <c r="E160" t="s" s="32">
        <v>321</v>
      </c>
      <c r="F160" t="n" s="33">
        <v>1.368705984E7</v>
      </c>
      <c r="G160" t="s" s="33">
        <v>1354</v>
      </c>
    </row>
    <row r="161">
      <c r="A161" t="s" s="32">
        <v>323</v>
      </c>
      <c r="B161" t="n" s="33">
        <v>5581338.4</v>
      </c>
      <c r="C161" t="s" s="33">
        <v>1153</v>
      </c>
      <c r="D161" s="32"/>
      <c r="E161" t="s" s="32">
        <v>323</v>
      </c>
      <c r="F161" t="n" s="33">
        <v>1.337303539E7</v>
      </c>
      <c r="G161" t="s" s="33">
        <v>1355</v>
      </c>
    </row>
    <row r="162">
      <c r="A162" t="s" s="32">
        <v>325</v>
      </c>
      <c r="B162" t="n" s="33">
        <v>6075041.76</v>
      </c>
      <c r="C162" t="s" s="33">
        <v>1356</v>
      </c>
      <c r="D162" s="32"/>
      <c r="E162" t="s" s="32">
        <v>325</v>
      </c>
      <c r="F162" t="n" s="33">
        <v>6.581485133E7</v>
      </c>
      <c r="G162" t="s" s="33">
        <v>1357</v>
      </c>
    </row>
    <row r="163">
      <c r="A163" t="s" s="32">
        <v>327</v>
      </c>
      <c r="B163" t="n" s="33">
        <v>5844344.68</v>
      </c>
      <c r="C163" t="s" s="33">
        <v>1215</v>
      </c>
      <c r="D163" s="32"/>
      <c r="E163" t="s" s="32">
        <v>327</v>
      </c>
      <c r="F163" t="n" s="33">
        <v>3.6471526149E8</v>
      </c>
      <c r="G163" t="s" s="33">
        <v>1358</v>
      </c>
    </row>
    <row r="164">
      <c r="A164" t="s" s="32">
        <v>329</v>
      </c>
      <c r="B164" t="n" s="33">
        <v>5327324.45</v>
      </c>
      <c r="C164" t="s" s="33">
        <v>1359</v>
      </c>
      <c r="D164" s="32"/>
      <c r="E164" t="s" s="32">
        <v>329</v>
      </c>
      <c r="F164" t="n" s="33">
        <v>3.606249768E7</v>
      </c>
      <c r="G164" t="s" s="33">
        <v>1360</v>
      </c>
    </row>
    <row r="165">
      <c r="A165" t="s" s="32">
        <v>331</v>
      </c>
      <c r="B165" t="n" s="33">
        <v>5309242.16</v>
      </c>
      <c r="C165" t="s" s="33">
        <v>1330</v>
      </c>
      <c r="D165" s="32"/>
      <c r="E165" t="s" s="32">
        <v>331</v>
      </c>
      <c r="F165" t="n" s="33">
        <v>4.398540482E7</v>
      </c>
      <c r="G165" t="s" s="33">
        <v>1361</v>
      </c>
    </row>
    <row r="166">
      <c r="A166" t="s" s="32">
        <v>333</v>
      </c>
      <c r="B166" t="n" s="33">
        <v>5459031.63</v>
      </c>
      <c r="C166" t="s" s="33">
        <v>1362</v>
      </c>
      <c r="D166" s="32"/>
      <c r="E166" t="s" s="32">
        <v>333</v>
      </c>
      <c r="F166" t="n" s="33">
        <v>3.674626995E7</v>
      </c>
      <c r="G166" t="s" s="33">
        <v>1363</v>
      </c>
    </row>
    <row r="167">
      <c r="A167" t="s" s="32">
        <v>335</v>
      </c>
      <c r="B167" t="n" s="33">
        <v>5467388.59</v>
      </c>
      <c r="C167" t="s" s="33">
        <v>1142</v>
      </c>
      <c r="D167" s="32"/>
      <c r="E167" t="s" s="32">
        <v>335</v>
      </c>
      <c r="F167" t="n" s="33">
        <v>1.260563314E7</v>
      </c>
      <c r="G167" t="s" s="33">
        <v>1364</v>
      </c>
    </row>
    <row r="168">
      <c r="A168" t="s" s="32">
        <v>337</v>
      </c>
      <c r="B168" t="n" s="33">
        <v>6117325.56</v>
      </c>
      <c r="C168" t="s" s="33">
        <v>1365</v>
      </c>
      <c r="D168" s="32"/>
      <c r="E168" t="s" s="32">
        <v>337</v>
      </c>
      <c r="F168" t="n" s="33">
        <v>1.790344967E7</v>
      </c>
      <c r="G168" t="s" s="33">
        <v>1366</v>
      </c>
    </row>
    <row r="169">
      <c r="A169" t="s" s="32">
        <v>339</v>
      </c>
      <c r="B169" t="n" s="33">
        <v>5855049.95</v>
      </c>
      <c r="C169" t="s" s="33">
        <v>1171</v>
      </c>
      <c r="D169" s="32"/>
      <c r="E169" t="s" s="32">
        <v>339</v>
      </c>
      <c r="F169" t="n" s="33">
        <v>3.381586681E7</v>
      </c>
      <c r="G169" t="s" s="33">
        <v>1367</v>
      </c>
    </row>
    <row r="170">
      <c r="A170" t="s" s="32">
        <v>342</v>
      </c>
      <c r="B170" t="n" s="33">
        <v>5438828.52</v>
      </c>
      <c r="C170" t="s" s="33">
        <v>1277</v>
      </c>
      <c r="D170" s="32"/>
      <c r="E170" t="s" s="32">
        <v>342</v>
      </c>
      <c r="F170" t="n" s="33">
        <v>2.038149041E7</v>
      </c>
      <c r="G170" t="s" s="33">
        <v>1368</v>
      </c>
    </row>
    <row r="171">
      <c r="A171" t="s" s="32">
        <v>344</v>
      </c>
      <c r="B171" t="n" s="33">
        <v>5578154.14</v>
      </c>
      <c r="C171" t="s" s="33">
        <v>1153</v>
      </c>
      <c r="D171" s="32"/>
      <c r="E171" t="s" s="32">
        <v>344</v>
      </c>
      <c r="F171" t="n" s="33">
        <v>2.178119906E7</v>
      </c>
      <c r="G171" t="s" s="33">
        <v>1369</v>
      </c>
    </row>
    <row r="172">
      <c r="A172" t="s" s="32">
        <v>346</v>
      </c>
      <c r="B172" t="n" s="33">
        <v>5714671.6</v>
      </c>
      <c r="C172" t="s" s="33">
        <v>1238</v>
      </c>
      <c r="D172" s="32"/>
      <c r="E172" t="s" s="32">
        <v>346</v>
      </c>
      <c r="F172" t="n" s="33">
        <v>1.800237236E7</v>
      </c>
      <c r="G172" t="s" s="33">
        <v>1370</v>
      </c>
    </row>
    <row r="173">
      <c r="A173" t="s" s="32">
        <v>349</v>
      </c>
      <c r="B173" t="n" s="33">
        <v>5800307.88</v>
      </c>
      <c r="C173" t="s" s="33">
        <v>1323</v>
      </c>
      <c r="D173" s="32"/>
      <c r="E173" t="s" s="32">
        <v>349</v>
      </c>
      <c r="F173" t="n" s="33">
        <v>1.806205305E7</v>
      </c>
      <c r="G173" t="s" s="33">
        <v>1371</v>
      </c>
    </row>
    <row r="174">
      <c r="A174" t="s" s="32">
        <v>352</v>
      </c>
      <c r="B174" t="n" s="33">
        <v>5721779.88</v>
      </c>
      <c r="C174" t="s" s="33">
        <v>1144</v>
      </c>
      <c r="D174" s="32"/>
      <c r="E174" t="s" s="32">
        <v>352</v>
      </c>
      <c r="F174" t="n" s="33">
        <v>6.112081844E7</v>
      </c>
      <c r="G174" t="s" s="33">
        <v>1372</v>
      </c>
    </row>
    <row r="175">
      <c r="A175" t="s" s="32">
        <v>353</v>
      </c>
      <c r="B175" t="n" s="33">
        <v>5610017.83</v>
      </c>
      <c r="C175" t="s" s="33">
        <v>1167</v>
      </c>
      <c r="D175" s="32"/>
      <c r="E175" t="s" s="32">
        <v>353</v>
      </c>
      <c r="F175" t="n" s="33">
        <v>3.7149081076E8</v>
      </c>
      <c r="G175" t="s" s="33">
        <v>1373</v>
      </c>
    </row>
    <row r="176">
      <c r="A176" t="s" s="32">
        <v>354</v>
      </c>
      <c r="B176" t="n" s="33">
        <v>5315279.2</v>
      </c>
      <c r="C176" t="s" s="33">
        <v>1321</v>
      </c>
      <c r="D176" s="32"/>
      <c r="E176" t="s" s="32">
        <v>354</v>
      </c>
      <c r="F176" t="n" s="33">
        <v>3.307401591E7</v>
      </c>
      <c r="G176" t="s" s="33">
        <v>1374</v>
      </c>
    </row>
    <row r="177">
      <c r="A177" t="s" s="32">
        <v>356</v>
      </c>
      <c r="B177" t="n" s="33">
        <v>5363392.06</v>
      </c>
      <c r="C177" t="s" s="33">
        <v>1375</v>
      </c>
      <c r="D177" s="32"/>
      <c r="E177" t="s" s="32">
        <v>356</v>
      </c>
      <c r="F177" t="n" s="33">
        <v>4.661299023E7</v>
      </c>
      <c r="G177" t="s" s="33">
        <v>1376</v>
      </c>
    </row>
    <row r="178">
      <c r="A178" t="s" s="32">
        <v>358</v>
      </c>
      <c r="B178" t="n" s="33">
        <v>5543490.48</v>
      </c>
      <c r="C178" t="s" s="33">
        <v>1263</v>
      </c>
      <c r="D178" s="32"/>
      <c r="E178" t="s" s="32">
        <v>358</v>
      </c>
      <c r="F178" t="n" s="33">
        <v>3.60017574E7</v>
      </c>
      <c r="G178" t="s" s="33">
        <v>1377</v>
      </c>
    </row>
    <row r="179">
      <c r="A179" t="s" s="32">
        <v>360</v>
      </c>
      <c r="B179" t="n" s="33">
        <v>5759627.73</v>
      </c>
      <c r="C179" t="s" s="33">
        <v>1169</v>
      </c>
      <c r="D179" s="32"/>
      <c r="E179" t="s" s="32">
        <v>360</v>
      </c>
      <c r="F179" t="n" s="33">
        <v>1.24807459E7</v>
      </c>
      <c r="G179" t="s" s="33">
        <v>1378</v>
      </c>
    </row>
    <row r="180">
      <c r="A180" t="s" s="32">
        <v>362</v>
      </c>
      <c r="B180" t="n" s="33">
        <v>5787387.15</v>
      </c>
      <c r="C180" t="s" s="33">
        <v>1205</v>
      </c>
      <c r="D180" s="32"/>
      <c r="E180" t="s" s="32">
        <v>362</v>
      </c>
      <c r="F180" t="n" s="33">
        <v>1.907732358E7</v>
      </c>
      <c r="G180" t="s" s="33">
        <v>1379</v>
      </c>
    </row>
    <row r="181">
      <c r="A181" t="s" s="32">
        <v>363</v>
      </c>
      <c r="B181" t="n" s="33">
        <v>5634941.9</v>
      </c>
      <c r="C181" t="s" s="33">
        <v>35</v>
      </c>
      <c r="D181" s="32"/>
      <c r="E181" t="s" s="32">
        <v>363</v>
      </c>
      <c r="F181" t="n" s="33">
        <v>2.574819975E7</v>
      </c>
      <c r="G181" t="s" s="33">
        <v>1380</v>
      </c>
    </row>
    <row r="182">
      <c r="A182" t="s" s="32">
        <v>365</v>
      </c>
      <c r="B182" t="n" s="33">
        <v>302538.0</v>
      </c>
      <c r="C182" t="s" s="33">
        <v>1381</v>
      </c>
      <c r="D182" s="32"/>
      <c r="E182" t="s" s="32">
        <v>365</v>
      </c>
      <c r="F182" t="n" s="33">
        <v>1.3629498E7</v>
      </c>
      <c r="G182" t="s" s="33">
        <v>1382</v>
      </c>
    </row>
    <row r="183">
      <c r="A183" t="s" s="32">
        <v>368</v>
      </c>
      <c r="B183" t="n" s="33">
        <v>5742018.11</v>
      </c>
      <c r="C183" t="s" s="33">
        <v>1293</v>
      </c>
      <c r="D183" s="32"/>
      <c r="E183" t="s" s="32">
        <v>368</v>
      </c>
      <c r="F183" t="n" s="33">
        <v>8.386665586E7</v>
      </c>
      <c r="G183" t="s" s="33">
        <v>1383</v>
      </c>
    </row>
    <row r="184">
      <c r="A184" t="s" s="32">
        <v>370</v>
      </c>
      <c r="B184" t="n" s="33">
        <v>5974950.62</v>
      </c>
      <c r="C184" t="s" s="33">
        <v>1384</v>
      </c>
      <c r="D184" s="32"/>
      <c r="E184" t="s" s="32">
        <v>370</v>
      </c>
      <c r="F184" t="n" s="33">
        <v>5.054275795E7</v>
      </c>
      <c r="G184" t="s" s="33">
        <v>1385</v>
      </c>
    </row>
    <row r="185">
      <c r="A185" t="s" s="32">
        <v>373</v>
      </c>
      <c r="B185" t="n" s="33">
        <v>5459643.49</v>
      </c>
      <c r="C185" t="s" s="33">
        <v>1362</v>
      </c>
      <c r="D185" s="32"/>
      <c r="E185" t="s" s="32">
        <v>373</v>
      </c>
      <c r="F185" t="n" s="33">
        <v>2.108965415E7</v>
      </c>
      <c r="G185" t="s" s="33">
        <v>1386</v>
      </c>
    </row>
    <row r="186">
      <c r="A186" t="s" s="32">
        <v>375</v>
      </c>
      <c r="B186" t="n" s="33">
        <v>5427521.84</v>
      </c>
      <c r="C186" t="s" s="33">
        <v>1295</v>
      </c>
      <c r="D186" s="32"/>
      <c r="E186" t="s" s="32">
        <v>375</v>
      </c>
      <c r="F186" t="n" s="33">
        <v>7.303846493E7</v>
      </c>
      <c r="G186" t="s" s="33">
        <v>1387</v>
      </c>
    </row>
    <row r="187">
      <c r="A187" t="s" s="32">
        <v>376</v>
      </c>
      <c r="B187" t="n" s="33">
        <v>5493872.03</v>
      </c>
      <c r="C187" t="s" s="33">
        <v>1338</v>
      </c>
      <c r="D187" s="32"/>
      <c r="E187" t="s" s="32">
        <v>376</v>
      </c>
      <c r="F187" t="n" s="33">
        <v>3.8983086602E8</v>
      </c>
      <c r="G187" t="s" s="33">
        <v>1388</v>
      </c>
    </row>
    <row r="188">
      <c r="A188" t="s" s="32">
        <v>378</v>
      </c>
      <c r="B188" t="n" s="33">
        <v>5544762.3</v>
      </c>
      <c r="C188" t="s" s="33">
        <v>1263</v>
      </c>
      <c r="D188" s="32"/>
      <c r="E188" t="s" s="32">
        <v>378</v>
      </c>
      <c r="F188" t="n" s="33">
        <v>3.467434376E7</v>
      </c>
      <c r="G188" t="s" s="33">
        <v>1389</v>
      </c>
    </row>
    <row r="189">
      <c r="A189" t="s" s="32">
        <v>380</v>
      </c>
      <c r="B189" t="n" s="33">
        <v>5610277.78</v>
      </c>
      <c r="C189" t="s" s="33">
        <v>1167</v>
      </c>
      <c r="D189" s="32"/>
      <c r="E189" t="s" s="32">
        <v>380</v>
      </c>
      <c r="F189" t="n" s="33">
        <v>4.501623597E7</v>
      </c>
      <c r="G189" t="s" s="33">
        <v>1390</v>
      </c>
    </row>
    <row r="190">
      <c r="A190" t="s" s="32">
        <v>382</v>
      </c>
      <c r="B190" t="n" s="33">
        <v>5723637.18</v>
      </c>
      <c r="C190" t="s" s="33">
        <v>1144</v>
      </c>
      <c r="D190" s="32"/>
      <c r="E190" t="s" s="32">
        <v>382</v>
      </c>
      <c r="F190" t="n" s="33">
        <v>3.461463513E7</v>
      </c>
      <c r="G190" t="s" s="33">
        <v>1391</v>
      </c>
    </row>
    <row r="191">
      <c r="A191" t="s" s="32">
        <v>384</v>
      </c>
      <c r="B191" t="n" s="33">
        <v>5573668.9</v>
      </c>
      <c r="C191" t="s" s="33">
        <v>1199</v>
      </c>
      <c r="D191" s="32"/>
      <c r="E191" t="s" s="32">
        <v>384</v>
      </c>
      <c r="F191" t="n" s="33">
        <v>1.238700954E7</v>
      </c>
      <c r="G191" t="s" s="33">
        <v>1392</v>
      </c>
    </row>
    <row r="192">
      <c r="A192" t="s" s="32">
        <v>385</v>
      </c>
      <c r="B192" t="n" s="33">
        <v>5540206.5</v>
      </c>
      <c r="C192" t="s" s="33">
        <v>1263</v>
      </c>
      <c r="D192" s="32"/>
      <c r="E192" t="s" s="32">
        <v>385</v>
      </c>
      <c r="F192" t="n" s="33">
        <v>1.342276069E7</v>
      </c>
      <c r="G192" t="s" s="33">
        <v>1393</v>
      </c>
    </row>
    <row r="193">
      <c r="A193" t="s" s="32">
        <v>386</v>
      </c>
      <c r="B193" t="n" s="33">
        <v>5705168.24</v>
      </c>
      <c r="C193" t="s" s="33">
        <v>1238</v>
      </c>
      <c r="D193" s="32"/>
      <c r="E193" t="s" s="32">
        <v>386</v>
      </c>
      <c r="F193" t="n" s="33">
        <v>5.725695668E7</v>
      </c>
      <c r="G193" t="s" s="33">
        <v>1394</v>
      </c>
    </row>
    <row r="194">
      <c r="A194" t="s" s="32">
        <v>387</v>
      </c>
      <c r="B194" t="n" s="33">
        <v>5735829.25</v>
      </c>
      <c r="C194" t="s" s="33">
        <v>1293</v>
      </c>
      <c r="D194" s="32"/>
      <c r="E194" t="s" s="32">
        <v>387</v>
      </c>
      <c r="F194" t="n" s="33">
        <v>4.820392883E7</v>
      </c>
      <c r="G194" t="s" s="33">
        <v>1395</v>
      </c>
    </row>
    <row r="195">
      <c r="A195" t="s" s="32">
        <v>389</v>
      </c>
      <c r="B195" t="n" s="33">
        <v>6227985.72</v>
      </c>
      <c r="C195" t="s" s="33">
        <v>1396</v>
      </c>
      <c r="D195" s="32"/>
      <c r="E195" t="s" s="32">
        <v>389</v>
      </c>
      <c r="F195" t="n" s="33">
        <v>4.900803244E7</v>
      </c>
      <c r="G195" t="s" s="33">
        <v>1397</v>
      </c>
    </row>
    <row r="196">
      <c r="A196" t="s" s="32">
        <v>391</v>
      </c>
      <c r="B196" t="n" s="33">
        <v>5915250.9</v>
      </c>
      <c r="C196" t="s" s="33">
        <v>1311</v>
      </c>
      <c r="D196" s="32"/>
      <c r="E196" t="s" s="32">
        <v>391</v>
      </c>
      <c r="F196" t="n" s="33">
        <v>4.588945148E7</v>
      </c>
      <c r="G196" t="s" s="33">
        <v>1398</v>
      </c>
    </row>
    <row r="197">
      <c r="A197" t="s" s="32">
        <v>392</v>
      </c>
      <c r="B197" t="n" s="33">
        <v>5474982.03</v>
      </c>
      <c r="C197" t="s" s="33">
        <v>1142</v>
      </c>
      <c r="D197" s="32"/>
      <c r="E197" t="s" s="32">
        <v>392</v>
      </c>
      <c r="F197" t="n" s="33">
        <v>1.965576871E7</v>
      </c>
      <c r="G197" t="s" s="33">
        <v>1192</v>
      </c>
    </row>
    <row r="198">
      <c r="A198" t="s" s="32">
        <v>394</v>
      </c>
      <c r="B198" t="n" s="33">
        <v>5550330.4</v>
      </c>
      <c r="C198" t="s" s="33">
        <v>1230</v>
      </c>
      <c r="D198" s="32"/>
      <c r="E198" t="s" s="32">
        <v>394</v>
      </c>
      <c r="F198" t="n" s="33">
        <v>5.582113571E7</v>
      </c>
      <c r="G198" t="s" s="33">
        <v>1399</v>
      </c>
    </row>
    <row r="199">
      <c r="A199" t="s" s="32">
        <v>396</v>
      </c>
      <c r="B199" t="n" s="33">
        <v>5655547.14</v>
      </c>
      <c r="C199" t="s" s="33">
        <v>1201</v>
      </c>
      <c r="D199" s="32"/>
      <c r="E199" t="s" s="32">
        <v>396</v>
      </c>
      <c r="F199" t="n" s="33">
        <v>3.6765366665E8</v>
      </c>
      <c r="G199" t="s" s="33">
        <v>1400</v>
      </c>
    </row>
    <row r="200">
      <c r="A200" t="s" s="32">
        <v>398</v>
      </c>
      <c r="B200" t="n" s="33">
        <v>5613888.71</v>
      </c>
      <c r="C200" t="s" s="33">
        <v>1167</v>
      </c>
      <c r="D200" s="32"/>
      <c r="E200" t="s" s="32">
        <v>398</v>
      </c>
      <c r="F200" t="n" s="33">
        <v>4.047719069E7</v>
      </c>
      <c r="G200" t="s" s="33">
        <v>1401</v>
      </c>
    </row>
    <row r="201">
      <c r="A201" t="s" s="32">
        <v>400</v>
      </c>
      <c r="B201" t="n" s="33">
        <v>5796137.6</v>
      </c>
      <c r="C201" t="s" s="33">
        <v>1323</v>
      </c>
      <c r="D201" s="32"/>
      <c r="E201" t="s" s="32">
        <v>400</v>
      </c>
      <c r="F201" t="n" s="33">
        <v>4.353564484E7</v>
      </c>
      <c r="G201" t="s" s="33">
        <v>1402</v>
      </c>
    </row>
    <row r="202">
      <c r="A202" t="s" s="32">
        <v>402</v>
      </c>
      <c r="B202" t="n" s="33">
        <v>5514410.38</v>
      </c>
      <c r="C202" t="s" s="33">
        <v>1261</v>
      </c>
      <c r="D202" s="32"/>
      <c r="E202" t="s" s="32">
        <v>402</v>
      </c>
      <c r="F202" t="n" s="33">
        <v>3.521037001E7</v>
      </c>
      <c r="G202" t="s" s="33">
        <v>1403</v>
      </c>
    </row>
    <row r="203">
      <c r="A203" t="s" s="32">
        <v>403</v>
      </c>
      <c r="B203" t="n" s="33">
        <v>5255843.26</v>
      </c>
      <c r="C203" t="s" s="33">
        <v>1404</v>
      </c>
      <c r="D203" s="32"/>
      <c r="E203" t="s" s="32">
        <v>403</v>
      </c>
      <c r="F203" t="n" s="33">
        <v>1.24197515E7</v>
      </c>
      <c r="G203" t="s" s="33">
        <v>1405</v>
      </c>
    </row>
    <row r="204">
      <c r="A204" t="s" s="32">
        <v>404</v>
      </c>
      <c r="B204" t="n" s="33">
        <v>5817930.69</v>
      </c>
      <c r="C204" t="s" s="33">
        <v>1211</v>
      </c>
      <c r="D204" s="32"/>
      <c r="E204" t="s" s="32">
        <v>404</v>
      </c>
      <c r="F204" t="n" s="33">
        <v>1.946720643E7</v>
      </c>
      <c r="G204" t="s" s="33">
        <v>1406</v>
      </c>
    </row>
    <row r="205">
      <c r="A205" t="s" s="32">
        <v>405</v>
      </c>
      <c r="B205" t="n" s="33">
        <v>5743868.72</v>
      </c>
      <c r="C205" t="s" s="33">
        <v>1293</v>
      </c>
      <c r="D205" s="32"/>
      <c r="E205" t="s" s="32">
        <v>405</v>
      </c>
      <c r="F205" t="n" s="33">
        <v>7.098221076E7</v>
      </c>
      <c r="G205" t="s" s="33">
        <v>1407</v>
      </c>
    </row>
    <row r="206">
      <c r="A206" t="s" s="32">
        <v>407</v>
      </c>
      <c r="B206" t="n" s="33">
        <v>5836539.05</v>
      </c>
      <c r="C206" t="s" s="33">
        <v>1215</v>
      </c>
      <c r="D206" s="32"/>
      <c r="E206" t="s" s="32">
        <v>407</v>
      </c>
      <c r="F206" t="n" s="33">
        <v>6.215383118E7</v>
      </c>
      <c r="G206" t="s" s="33">
        <v>1408</v>
      </c>
    </row>
    <row r="207">
      <c r="A207" t="s" s="32">
        <v>408</v>
      </c>
      <c r="B207" t="n" s="33">
        <v>5879553.09</v>
      </c>
      <c r="C207" t="s" s="33">
        <v>1273</v>
      </c>
      <c r="D207" s="32"/>
      <c r="E207" t="s" s="32">
        <v>408</v>
      </c>
      <c r="F207" t="n" s="33">
        <v>3.592702438E7</v>
      </c>
      <c r="G207" t="s" s="33">
        <v>1409</v>
      </c>
    </row>
    <row r="208">
      <c r="A208" t="s" s="32">
        <v>410</v>
      </c>
      <c r="B208" t="n" s="33">
        <v>5639874.37</v>
      </c>
      <c r="C208" t="s" s="33">
        <v>1306</v>
      </c>
      <c r="D208" s="32"/>
      <c r="E208" t="s" s="32">
        <v>410</v>
      </c>
      <c r="F208" t="n" s="33">
        <v>6.52733365E7</v>
      </c>
      <c r="G208" t="s" s="33">
        <v>1410</v>
      </c>
    </row>
    <row r="209">
      <c r="A209" t="s" s="32">
        <v>413</v>
      </c>
      <c r="B209" t="n" s="33">
        <v>5707424.48</v>
      </c>
      <c r="C209" t="s" s="33">
        <v>1238</v>
      </c>
      <c r="D209" s="32"/>
      <c r="E209" t="s" s="32">
        <v>413</v>
      </c>
      <c r="F209" t="n" s="33">
        <v>4.20641642E7</v>
      </c>
      <c r="G209" t="s" s="33">
        <v>1411</v>
      </c>
    </row>
    <row r="210">
      <c r="A210" t="s" s="32">
        <v>416</v>
      </c>
      <c r="B210" t="n" s="33">
        <v>5646915.41</v>
      </c>
      <c r="C210" t="s" s="33">
        <v>1148</v>
      </c>
      <c r="D210" s="32"/>
      <c r="E210" t="s" s="32">
        <v>416</v>
      </c>
      <c r="F210" t="n" s="33">
        <v>6.431883203E7</v>
      </c>
      <c r="G210" t="s" s="33">
        <v>1412</v>
      </c>
    </row>
    <row r="211">
      <c r="A211" t="s" s="32">
        <v>419</v>
      </c>
      <c r="B211" t="n" s="33">
        <v>6108618.61</v>
      </c>
      <c r="C211" t="s" s="33">
        <v>1413</v>
      </c>
      <c r="D211" s="32"/>
      <c r="E211" t="s" s="32">
        <v>419</v>
      </c>
      <c r="F211" t="n" s="33">
        <v>3.7637709618E8</v>
      </c>
      <c r="G211" t="s" s="33">
        <v>1414</v>
      </c>
    </row>
    <row r="212">
      <c r="A212" t="s" s="32">
        <v>422</v>
      </c>
      <c r="B212" t="n" s="33">
        <v>5761481.52</v>
      </c>
      <c r="C212" t="s" s="33">
        <v>1169</v>
      </c>
      <c r="D212" s="32"/>
      <c r="E212" t="s" s="32">
        <v>422</v>
      </c>
      <c r="F212" t="n" s="33">
        <v>3.431905614E7</v>
      </c>
      <c r="G212" t="s" s="33">
        <v>1415</v>
      </c>
    </row>
    <row r="213">
      <c r="A213" t="s" s="32">
        <v>425</v>
      </c>
      <c r="B213" t="n" s="33">
        <v>5556443.54</v>
      </c>
      <c r="C213" t="s" s="33">
        <v>1221</v>
      </c>
      <c r="D213" s="32"/>
      <c r="E213" t="s" s="32">
        <v>425</v>
      </c>
      <c r="F213" t="n" s="33">
        <v>4.45011069E7</v>
      </c>
      <c r="G213" t="s" s="33">
        <v>1416</v>
      </c>
    </row>
    <row r="214">
      <c r="A214" t="s" s="32">
        <v>427</v>
      </c>
      <c r="B214" t="n" s="33">
        <v>5525177.61</v>
      </c>
      <c r="C214" t="s" s="33">
        <v>1179</v>
      </c>
      <c r="D214" s="32"/>
      <c r="E214" t="s" s="32">
        <v>427</v>
      </c>
      <c r="F214" t="n" s="33">
        <v>3.592881254E7</v>
      </c>
      <c r="G214" t="s" s="33">
        <v>1409</v>
      </c>
    </row>
    <row r="215">
      <c r="A215" t="s" s="32">
        <v>428</v>
      </c>
      <c r="B215" t="n" s="33">
        <v>5395663.62</v>
      </c>
      <c r="C215" t="s" s="33">
        <v>1332</v>
      </c>
      <c r="D215" s="32"/>
      <c r="E215" t="s" s="32">
        <v>428</v>
      </c>
      <c r="F215" t="n" s="33">
        <v>1.28048316E7</v>
      </c>
      <c r="G215" t="s" s="33">
        <v>1417</v>
      </c>
    </row>
    <row r="216">
      <c r="A216" t="s" s="32">
        <v>429</v>
      </c>
      <c r="B216" t="n" s="33">
        <v>5810112.76</v>
      </c>
      <c r="C216" t="s" s="33">
        <v>1280</v>
      </c>
      <c r="D216" s="32"/>
      <c r="E216" t="s" s="32">
        <v>429</v>
      </c>
      <c r="F216" t="n" s="33">
        <v>2.293637183E7</v>
      </c>
      <c r="G216" t="s" s="33">
        <v>1418</v>
      </c>
    </row>
    <row r="217">
      <c r="A217" t="s" s="32">
        <v>432</v>
      </c>
      <c r="B217" t="n" s="33">
        <v>6124811.73</v>
      </c>
      <c r="C217" t="s" s="33">
        <v>1365</v>
      </c>
      <c r="D217" s="32"/>
      <c r="E217" t="s" s="32">
        <v>432</v>
      </c>
      <c r="F217" t="n" s="33">
        <v>7.158997792E7</v>
      </c>
      <c r="G217" t="s" s="33">
        <v>1419</v>
      </c>
    </row>
    <row r="218">
      <c r="A218" t="s" s="32">
        <v>434</v>
      </c>
      <c r="B218" t="n" s="33">
        <v>5795774.87</v>
      </c>
      <c r="C218" t="s" s="33">
        <v>1323</v>
      </c>
      <c r="D218" s="32"/>
      <c r="E218" t="s" s="32">
        <v>434</v>
      </c>
      <c r="F218" t="n" s="33">
        <v>2.579590176E7</v>
      </c>
      <c r="G218" t="s" s="33">
        <v>1420</v>
      </c>
    </row>
    <row r="219">
      <c r="A219" t="s" s="32">
        <v>436</v>
      </c>
      <c r="B219" t="n" s="33">
        <v>5569951.37</v>
      </c>
      <c r="C219" t="s" s="33">
        <v>1199</v>
      </c>
      <c r="D219" s="32"/>
      <c r="E219" t="s" s="32">
        <v>436</v>
      </c>
      <c r="F219" t="n" s="33">
        <v>6.684291249E7</v>
      </c>
      <c r="G219" t="s" s="33">
        <v>1421</v>
      </c>
    </row>
    <row r="220">
      <c r="A220" t="s" s="32">
        <v>438</v>
      </c>
      <c r="B220" t="n" s="33">
        <v>5476166.39</v>
      </c>
      <c r="C220" t="s" s="33">
        <v>1247</v>
      </c>
      <c r="D220" s="32"/>
      <c r="E220" t="s" s="32">
        <v>438</v>
      </c>
      <c r="F220" t="n" s="33">
        <v>3.438848761E7</v>
      </c>
      <c r="G220" t="s" s="33">
        <v>1422</v>
      </c>
    </row>
    <row r="221">
      <c r="A221" t="s" s="32">
        <v>441</v>
      </c>
      <c r="B221" t="n" s="33">
        <v>5353815.93</v>
      </c>
      <c r="C221" t="s" s="33">
        <v>1423</v>
      </c>
      <c r="D221" s="32"/>
      <c r="E221" t="s" s="32">
        <v>441</v>
      </c>
      <c r="F221" t="n" s="33">
        <v>2.309046832E7</v>
      </c>
      <c r="G221" t="s" s="33">
        <v>1424</v>
      </c>
    </row>
    <row r="222">
      <c r="A222" t="s" s="32">
        <v>443</v>
      </c>
      <c r="B222" t="n" s="33">
        <v>5763024.78</v>
      </c>
      <c r="C222" t="s" s="33">
        <v>1169</v>
      </c>
      <c r="D222" s="32"/>
      <c r="E222" t="s" s="32">
        <v>443</v>
      </c>
      <c r="F222" t="n" s="33">
        <v>6.079751715E7</v>
      </c>
      <c r="G222" t="s" s="33">
        <v>1425</v>
      </c>
    </row>
    <row r="223">
      <c r="A223" t="s" s="32">
        <v>445</v>
      </c>
      <c r="B223" t="n" s="33">
        <v>6697748.69</v>
      </c>
      <c r="C223" t="s" s="33">
        <v>1426</v>
      </c>
      <c r="D223" s="32"/>
      <c r="E223" t="s" s="32">
        <v>445</v>
      </c>
      <c r="F223" t="n" s="33">
        <v>3.6875785753E8</v>
      </c>
      <c r="G223" t="s" s="33">
        <v>1427</v>
      </c>
    </row>
    <row r="224">
      <c r="A224" t="s" s="32">
        <v>447</v>
      </c>
      <c r="B224" t="n" s="33">
        <v>5610120.12</v>
      </c>
      <c r="C224" t="s" s="33">
        <v>1167</v>
      </c>
      <c r="D224" s="32"/>
      <c r="E224" t="s" s="32">
        <v>447</v>
      </c>
      <c r="F224" t="n" s="33">
        <v>3.673188436E7</v>
      </c>
      <c r="G224" t="s" s="33">
        <v>1428</v>
      </c>
    </row>
    <row r="225">
      <c r="A225" t="s" s="32">
        <v>449</v>
      </c>
      <c r="B225" t="n" s="33">
        <v>5342670.2</v>
      </c>
      <c r="C225" t="s" s="33">
        <v>1218</v>
      </c>
      <c r="D225" s="32"/>
      <c r="E225" t="s" s="32">
        <v>449</v>
      </c>
      <c r="F225" t="n" s="33">
        <v>4.764584805E7</v>
      </c>
      <c r="G225" t="s" s="33">
        <v>1429</v>
      </c>
    </row>
    <row r="226">
      <c r="A226" t="s" s="32">
        <v>451</v>
      </c>
      <c r="B226" t="n" s="33">
        <v>5762195.0</v>
      </c>
      <c r="C226" t="s" s="33">
        <v>1169</v>
      </c>
      <c r="D226" s="32"/>
      <c r="E226" t="s" s="32">
        <v>451</v>
      </c>
      <c r="F226" t="n" s="33">
        <v>4.384806438E7</v>
      </c>
      <c r="G226" t="s" s="33">
        <v>1430</v>
      </c>
    </row>
    <row r="227">
      <c r="A227" t="s" s="32">
        <v>453</v>
      </c>
      <c r="B227" t="n" s="33">
        <v>5243975.12</v>
      </c>
      <c r="C227" t="s" s="33">
        <v>1431</v>
      </c>
      <c r="D227" s="32"/>
      <c r="E227" t="s" s="32">
        <v>453</v>
      </c>
      <c r="F227" t="n" s="33">
        <v>1.285231639E7</v>
      </c>
      <c r="G227" t="s" s="33">
        <v>1432</v>
      </c>
    </row>
    <row r="228">
      <c r="A228" t="s" s="32">
        <v>456</v>
      </c>
      <c r="B228" t="n" s="33">
        <v>5546510.1</v>
      </c>
      <c r="C228" t="s" s="33">
        <v>1230</v>
      </c>
      <c r="D228" s="32"/>
      <c r="E228" t="s" s="32">
        <v>456</v>
      </c>
      <c r="F228" t="n" s="33">
        <v>1.322123873E7</v>
      </c>
      <c r="G228" t="s" s="33">
        <v>1433</v>
      </c>
    </row>
    <row r="229">
      <c r="A229" t="s" s="32">
        <v>458</v>
      </c>
      <c r="B229" t="n" s="33">
        <v>5979857.39</v>
      </c>
      <c r="C229" t="s" s="33">
        <v>1256</v>
      </c>
      <c r="D229" s="32"/>
      <c r="E229" t="s" s="32">
        <v>458</v>
      </c>
      <c r="F229" t="n" s="33">
        <v>2.427520433E7</v>
      </c>
      <c r="G229" t="s" s="33">
        <v>1434</v>
      </c>
    </row>
    <row r="230">
      <c r="A230" t="s" s="32">
        <v>460</v>
      </c>
      <c r="B230" t="n" s="33">
        <v>5389154.05</v>
      </c>
      <c r="C230" t="s" s="33">
        <v>1151</v>
      </c>
      <c r="D230" s="32"/>
      <c r="E230" t="s" s="32">
        <v>460</v>
      </c>
      <c r="F230" t="n" s="33">
        <v>1.963030906E7</v>
      </c>
      <c r="G230" t="s" s="33">
        <v>1435</v>
      </c>
    </row>
    <row r="231">
      <c r="A231" t="s" s="32">
        <v>462</v>
      </c>
      <c r="B231" t="n" s="33">
        <v>5473797.03</v>
      </c>
      <c r="C231" t="s" s="33">
        <v>1142</v>
      </c>
      <c r="D231" s="32"/>
      <c r="E231" t="s" s="32">
        <v>462</v>
      </c>
      <c r="F231" t="n" s="33">
        <v>1.878055798E7</v>
      </c>
      <c r="G231" t="s" s="33">
        <v>1436</v>
      </c>
    </row>
    <row r="232">
      <c r="A232" t="s" s="32">
        <v>464</v>
      </c>
      <c r="B232" t="n" s="33">
        <v>5346698.33</v>
      </c>
      <c r="C232" t="s" s="33">
        <v>1423</v>
      </c>
      <c r="D232" s="32"/>
      <c r="E232" t="s" s="32">
        <v>464</v>
      </c>
      <c r="F232" t="n" s="33">
        <v>1.394071272E7</v>
      </c>
      <c r="G232" t="s" s="33">
        <v>1437</v>
      </c>
    </row>
    <row r="233">
      <c r="A233" t="s" s="32">
        <v>466</v>
      </c>
      <c r="B233" t="n" s="33">
        <v>5565976.61</v>
      </c>
      <c r="C233" t="s" s="33">
        <v>1199</v>
      </c>
      <c r="D233" s="32"/>
      <c r="E233" t="s" s="32">
        <v>466</v>
      </c>
      <c r="F233" t="n" s="33">
        <v>1.337365159E7</v>
      </c>
      <c r="G233" t="s" s="33">
        <v>1355</v>
      </c>
    </row>
    <row r="234">
      <c r="A234" t="s" s="32">
        <v>468</v>
      </c>
      <c r="B234" t="n" s="33">
        <v>6109137.38</v>
      </c>
      <c r="C234" t="s" s="33">
        <v>1413</v>
      </c>
      <c r="D234" s="32"/>
      <c r="E234" t="s" s="32">
        <v>468</v>
      </c>
      <c r="F234" t="n" s="33">
        <v>5.99014776E7</v>
      </c>
      <c r="G234" t="s" s="33">
        <v>1438</v>
      </c>
    </row>
    <row r="235">
      <c r="A235" t="s" s="32">
        <v>471</v>
      </c>
      <c r="B235" t="n" s="33">
        <v>7609682.82</v>
      </c>
      <c r="C235" t="s" s="33">
        <v>1439</v>
      </c>
      <c r="D235" s="32"/>
      <c r="E235" t="s" s="32">
        <v>471</v>
      </c>
      <c r="F235" t="n" s="33">
        <v>3.6594596537E8</v>
      </c>
      <c r="G235" t="s" s="33">
        <v>1440</v>
      </c>
    </row>
    <row r="236">
      <c r="A236" t="s" s="32">
        <v>473</v>
      </c>
      <c r="B236" t="n" s="33">
        <v>6636683.07</v>
      </c>
      <c r="C236" t="s" s="33">
        <v>1441</v>
      </c>
      <c r="D236" s="32"/>
      <c r="E236" t="s" s="32">
        <v>473</v>
      </c>
      <c r="F236" t="n" s="33">
        <v>3.936688489E7</v>
      </c>
      <c r="G236" t="s" s="33">
        <v>1442</v>
      </c>
    </row>
    <row r="237">
      <c r="A237" t="s" s="32">
        <v>475</v>
      </c>
      <c r="B237" t="n" s="33">
        <v>9404320.09</v>
      </c>
      <c r="C237" t="s" s="33">
        <v>1443</v>
      </c>
      <c r="D237" s="32"/>
      <c r="E237" t="s" s="32">
        <v>475</v>
      </c>
      <c r="F237" t="n" s="33">
        <v>4.503483146E7</v>
      </c>
      <c r="G237" t="s" s="33">
        <v>1444</v>
      </c>
    </row>
    <row r="238">
      <c r="A238" t="s" s="32">
        <v>477</v>
      </c>
      <c r="B238" t="n" s="33">
        <v>5792443.95</v>
      </c>
      <c r="C238" t="s" s="33">
        <v>1205</v>
      </c>
      <c r="D238" s="32"/>
      <c r="E238" t="s" s="32">
        <v>477</v>
      </c>
      <c r="F238" t="n" s="33">
        <v>3.65683584E7</v>
      </c>
      <c r="G238" t="s" s="33">
        <v>1445</v>
      </c>
    </row>
    <row r="239">
      <c r="A239" t="s" s="32">
        <v>479</v>
      </c>
      <c r="B239" t="n" s="33">
        <v>5555123.7</v>
      </c>
      <c r="C239" t="s" s="33">
        <v>1221</v>
      </c>
      <c r="D239" s="32"/>
      <c r="E239" t="s" s="32">
        <v>479</v>
      </c>
      <c r="F239" t="n" s="33">
        <v>1.34525255E7</v>
      </c>
      <c r="G239" t="s" s="33">
        <v>1446</v>
      </c>
    </row>
    <row r="240">
      <c r="A240" t="s" s="32">
        <v>481</v>
      </c>
      <c r="B240" t="n" s="33">
        <v>5784197.41</v>
      </c>
      <c r="C240" t="s" s="33">
        <v>1155</v>
      </c>
      <c r="D240" s="32"/>
      <c r="E240" t="s" s="32">
        <v>481</v>
      </c>
      <c r="F240" t="n" s="33">
        <v>1.341445551E7</v>
      </c>
      <c r="G240" t="s" s="33">
        <v>1447</v>
      </c>
    </row>
    <row r="241">
      <c r="A241" t="s" s="32">
        <v>484</v>
      </c>
      <c r="B241" t="n" s="33">
        <v>5325553.54</v>
      </c>
      <c r="C241" t="s" s="33">
        <v>1359</v>
      </c>
      <c r="D241" s="32"/>
      <c r="E241" t="s" s="32">
        <v>484</v>
      </c>
      <c r="F241" t="n" s="33">
        <v>1.370725892E7</v>
      </c>
      <c r="G241" t="s" s="33">
        <v>1231</v>
      </c>
    </row>
    <row r="242">
      <c r="A242" t="s" s="32">
        <v>486</v>
      </c>
      <c r="B242" t="n" s="33">
        <v>5436574.63</v>
      </c>
      <c r="C242" t="s" s="33">
        <v>1277</v>
      </c>
      <c r="D242" s="32"/>
      <c r="E242" t="s" s="32">
        <v>486</v>
      </c>
      <c r="F242" t="n" s="33">
        <v>1.417016874E7</v>
      </c>
      <c r="G242" t="s" s="33">
        <v>1448</v>
      </c>
    </row>
    <row r="243">
      <c r="A243" t="s" s="32">
        <v>488</v>
      </c>
      <c r="B243" t="n" s="33">
        <v>5255735.64</v>
      </c>
      <c r="C243" t="s" s="33">
        <v>1404</v>
      </c>
      <c r="D243" s="32"/>
      <c r="E243" t="s" s="32">
        <v>488</v>
      </c>
      <c r="F243" t="n" s="33">
        <v>1.503398821E7</v>
      </c>
      <c r="G243" t="s" s="33">
        <v>1449</v>
      </c>
    </row>
    <row r="244">
      <c r="A244" t="s" s="32">
        <v>490</v>
      </c>
      <c r="B244" t="n" s="33">
        <v>5453535.23</v>
      </c>
      <c r="C244" t="s" s="33">
        <v>1450</v>
      </c>
      <c r="D244" s="32"/>
      <c r="E244" t="s" s="32">
        <v>490</v>
      </c>
      <c r="F244" t="n" s="33">
        <v>1.403700271E7</v>
      </c>
      <c r="G244" t="s" s="33">
        <v>1451</v>
      </c>
    </row>
    <row r="245">
      <c r="A245" t="s" s="32">
        <v>492</v>
      </c>
      <c r="B245" t="n" s="33">
        <v>5714794.39</v>
      </c>
      <c r="C245" t="s" s="33">
        <v>1238</v>
      </c>
      <c r="D245" s="32"/>
      <c r="E245" t="s" s="32">
        <v>492</v>
      </c>
      <c r="F245" t="n" s="33">
        <v>1.760616402E7</v>
      </c>
      <c r="G245" t="s" s="33">
        <v>1452</v>
      </c>
    </row>
    <row r="246">
      <c r="A246" t="s" s="32">
        <v>494</v>
      </c>
      <c r="B246" t="n" s="33">
        <v>5709450.94</v>
      </c>
      <c r="C246" t="s" s="33">
        <v>1238</v>
      </c>
      <c r="D246" s="32"/>
      <c r="E246" t="s" s="32">
        <v>494</v>
      </c>
      <c r="F246" t="n" s="33">
        <v>7.219606595E7</v>
      </c>
      <c r="G246" t="s" s="33">
        <v>1453</v>
      </c>
    </row>
    <row r="247">
      <c r="A247" t="s" s="32">
        <v>496</v>
      </c>
      <c r="B247" t="n" s="33">
        <v>5863241.01</v>
      </c>
      <c r="C247" t="s" s="33">
        <v>1171</v>
      </c>
      <c r="D247" s="32"/>
      <c r="E247" t="s" s="32">
        <v>496</v>
      </c>
      <c r="F247" t="n" s="33">
        <v>3.6952515187E8</v>
      </c>
      <c r="G247" t="s" s="33">
        <v>1454</v>
      </c>
    </row>
    <row r="248">
      <c r="A248" t="s" s="32">
        <v>498</v>
      </c>
      <c r="B248" t="n" s="33">
        <v>5318573.26</v>
      </c>
      <c r="C248" t="s" s="33">
        <v>1321</v>
      </c>
      <c r="D248" s="32"/>
      <c r="E248" t="s" s="32">
        <v>498</v>
      </c>
      <c r="F248" t="n" s="33">
        <v>3.593215205E7</v>
      </c>
      <c r="G248" t="s" s="33">
        <v>1409</v>
      </c>
    </row>
    <row r="249">
      <c r="A249" t="s" s="32">
        <v>500</v>
      </c>
      <c r="B249" t="n" s="33">
        <v>5379018.21</v>
      </c>
      <c r="C249" t="s" s="33">
        <v>1259</v>
      </c>
      <c r="D249" s="32"/>
      <c r="E249" t="s" s="32">
        <v>500</v>
      </c>
      <c r="F249" t="n" s="33">
        <v>4.526472043E7</v>
      </c>
      <c r="G249" t="s" s="33">
        <v>1455</v>
      </c>
    </row>
    <row r="250">
      <c r="A250" t="s" s="32">
        <v>502</v>
      </c>
      <c r="B250" t="n" s="33">
        <v>5824055.19</v>
      </c>
      <c r="C250" t="s" s="33">
        <v>1211</v>
      </c>
      <c r="D250" s="32"/>
      <c r="E250" t="s" s="32">
        <v>502</v>
      </c>
      <c r="F250" t="n" s="33">
        <v>3.963990432E7</v>
      </c>
      <c r="G250" t="s" s="33">
        <v>1456</v>
      </c>
    </row>
    <row r="251">
      <c r="A251" t="s" s="32">
        <v>504</v>
      </c>
      <c r="B251" t="n" s="33">
        <v>5910921.65</v>
      </c>
      <c r="C251" t="s" s="33">
        <v>1146</v>
      </c>
      <c r="D251" s="32"/>
      <c r="E251" t="s" s="32">
        <v>504</v>
      </c>
      <c r="F251" t="n" s="33">
        <v>1.279775522E7</v>
      </c>
      <c r="G251" t="s" s="33">
        <v>1417</v>
      </c>
    </row>
    <row r="252">
      <c r="A252" t="s" s="32">
        <v>506</v>
      </c>
      <c r="B252" t="n" s="33">
        <v>5480580.87</v>
      </c>
      <c r="C252" t="s" s="33">
        <v>1247</v>
      </c>
      <c r="D252" s="32"/>
      <c r="E252" t="s" s="32">
        <v>506</v>
      </c>
      <c r="F252" t="n" s="33">
        <v>3.078609398E7</v>
      </c>
      <c r="G252" t="s" s="33">
        <v>1457</v>
      </c>
    </row>
    <row r="253">
      <c r="A253" t="s" s="32">
        <v>508</v>
      </c>
      <c r="B253" t="n" s="33">
        <v>5585686.74</v>
      </c>
      <c r="C253" t="s" s="33">
        <v>1284</v>
      </c>
      <c r="D253" s="32"/>
      <c r="E253" t="s" s="32">
        <v>508</v>
      </c>
      <c r="F253" t="n" s="33">
        <v>2.404531359E7</v>
      </c>
      <c r="G253" t="s" s="33">
        <v>1458</v>
      </c>
    </row>
    <row r="254">
      <c r="A254" t="s" s="32">
        <v>509</v>
      </c>
      <c r="B254" t="n" s="33">
        <v>5742079.49</v>
      </c>
      <c r="C254" t="s" s="33">
        <v>1293</v>
      </c>
      <c r="D254" s="32"/>
      <c r="E254" t="s" s="32">
        <v>509</v>
      </c>
      <c r="F254" t="n" s="33">
        <v>2.55739845E7</v>
      </c>
      <c r="G254" t="s" s="33">
        <v>1459</v>
      </c>
    </row>
    <row r="255">
      <c r="A255" t="s" s="32">
        <v>510</v>
      </c>
      <c r="B255" t="n" s="33">
        <v>5735666.07</v>
      </c>
      <c r="C255" t="s" s="33">
        <v>1293</v>
      </c>
      <c r="D255" s="32"/>
      <c r="E255" t="s" s="32">
        <v>510</v>
      </c>
      <c r="F255" t="n" s="33">
        <v>1.433073107E7</v>
      </c>
      <c r="G255" t="s" s="33">
        <v>1460</v>
      </c>
    </row>
    <row r="256">
      <c r="A256" t="s" s="32">
        <v>512</v>
      </c>
      <c r="B256" t="n" s="33">
        <v>6062680.09</v>
      </c>
      <c r="C256" t="s" s="33">
        <v>1461</v>
      </c>
      <c r="D256" s="32"/>
      <c r="E256" t="s" s="32">
        <v>512</v>
      </c>
      <c r="F256" t="n" s="33">
        <v>2.755958837E7</v>
      </c>
      <c r="G256" t="s" s="33">
        <v>1462</v>
      </c>
    </row>
    <row r="257">
      <c r="A257" t="s" s="32">
        <v>514</v>
      </c>
      <c r="B257" t="n" s="33">
        <v>5844290.33</v>
      </c>
      <c r="C257" t="s" s="33">
        <v>1215</v>
      </c>
      <c r="D257" s="32"/>
      <c r="E257" t="s" s="32">
        <v>514</v>
      </c>
      <c r="F257" t="n" s="33">
        <v>1.971652711E7</v>
      </c>
      <c r="G257" t="s" s="33">
        <v>1463</v>
      </c>
    </row>
    <row r="258">
      <c r="A258" t="s" s="32">
        <v>516</v>
      </c>
      <c r="B258" t="n" s="33">
        <v>5687203.43</v>
      </c>
      <c r="C258" t="s" s="33">
        <v>1240</v>
      </c>
      <c r="D258" s="32"/>
      <c r="E258" t="s" s="32">
        <v>516</v>
      </c>
      <c r="F258" t="n" s="33">
        <v>6.39066094E7</v>
      </c>
      <c r="G258" t="s" s="33">
        <v>1464</v>
      </c>
    </row>
    <row r="259">
      <c r="A259" t="s" s="32">
        <v>518</v>
      </c>
      <c r="B259" t="n" s="33">
        <v>6136632.57</v>
      </c>
      <c r="C259" t="s" s="33">
        <v>1465</v>
      </c>
      <c r="D259" s="32"/>
      <c r="E259" t="s" s="32">
        <v>518</v>
      </c>
      <c r="F259" t="n" s="33">
        <v>3.6558751421E8</v>
      </c>
      <c r="G259" t="s" s="33">
        <v>1466</v>
      </c>
    </row>
    <row r="260">
      <c r="A260" t="s" s="32">
        <v>520</v>
      </c>
      <c r="B260" t="n" s="33">
        <v>5509593.46</v>
      </c>
      <c r="C260" t="s" s="33">
        <v>1261</v>
      </c>
      <c r="D260" s="32"/>
      <c r="E260" t="s" s="32">
        <v>520</v>
      </c>
      <c r="F260" t="n" s="33">
        <v>3.253802079E7</v>
      </c>
      <c r="G260" t="s" s="33">
        <v>1467</v>
      </c>
    </row>
    <row r="261">
      <c r="A261" t="s" s="32">
        <v>522</v>
      </c>
      <c r="B261" t="n" s="33">
        <v>5461525.18</v>
      </c>
      <c r="C261" t="s" s="33">
        <v>1362</v>
      </c>
      <c r="D261" s="32"/>
      <c r="E261" t="s" s="32">
        <v>522</v>
      </c>
      <c r="F261" t="n" s="33">
        <v>4.194877916E7</v>
      </c>
      <c r="G261" t="s" s="33">
        <v>1468</v>
      </c>
    </row>
    <row r="262">
      <c r="A262" t="s" s="32">
        <v>524</v>
      </c>
      <c r="B262" t="n" s="33">
        <v>5692738.35</v>
      </c>
      <c r="C262" t="s" s="33">
        <v>1240</v>
      </c>
      <c r="D262" s="32"/>
      <c r="E262" t="s" s="32">
        <v>524</v>
      </c>
      <c r="F262" t="n" s="33">
        <v>4.059569071E7</v>
      </c>
      <c r="G262" t="s" s="33">
        <v>1469</v>
      </c>
    </row>
    <row r="263">
      <c r="A263" t="s" s="32">
        <v>526</v>
      </c>
      <c r="B263" t="n" s="33">
        <v>5193493.98</v>
      </c>
      <c r="C263" t="s" s="33">
        <v>1470</v>
      </c>
      <c r="D263" s="32"/>
      <c r="E263" t="s" s="32">
        <v>526</v>
      </c>
      <c r="F263" t="n" s="33">
        <v>1.278192147E7</v>
      </c>
      <c r="G263" t="s" s="33">
        <v>1471</v>
      </c>
    </row>
    <row r="264">
      <c r="A264" t="s" s="32">
        <v>528</v>
      </c>
      <c r="B264" t="n" s="33">
        <v>5892833.58</v>
      </c>
      <c r="C264" t="s" s="33">
        <v>1266</v>
      </c>
      <c r="D264" s="32"/>
      <c r="E264" t="s" s="32">
        <v>528</v>
      </c>
      <c r="F264" t="n" s="33">
        <v>1.451937404E7</v>
      </c>
      <c r="G264" t="s" s="33">
        <v>1472</v>
      </c>
    </row>
    <row r="265">
      <c r="A265" t="s" s="32">
        <v>530</v>
      </c>
      <c r="B265" t="n" s="33">
        <v>5617793.51</v>
      </c>
      <c r="C265" t="s" s="33">
        <v>1184</v>
      </c>
      <c r="D265" s="32"/>
      <c r="E265" t="s" s="32">
        <v>530</v>
      </c>
      <c r="F265" t="n" s="33">
        <v>5.331357663E7</v>
      </c>
      <c r="G265" t="s" s="33">
        <v>1473</v>
      </c>
    </row>
    <row r="266">
      <c r="A266" t="s" s="32">
        <v>532</v>
      </c>
      <c r="B266" t="n" s="33">
        <v>5766835.49</v>
      </c>
      <c r="C266" t="s" s="33">
        <v>1474</v>
      </c>
      <c r="D266" s="32"/>
      <c r="E266" t="s" s="32">
        <v>532</v>
      </c>
      <c r="F266" t="n" s="33">
        <v>3.270595025E7</v>
      </c>
      <c r="G266" t="s" s="33">
        <v>1475</v>
      </c>
    </row>
    <row r="267">
      <c r="A267" t="s" s="32">
        <v>534</v>
      </c>
      <c r="B267" t="n" s="33">
        <v>5978359.86</v>
      </c>
      <c r="C267" t="s" s="33">
        <v>1256</v>
      </c>
      <c r="D267" s="32"/>
      <c r="E267" t="s" s="32">
        <v>534</v>
      </c>
      <c r="F267" t="n" s="33">
        <v>2.790561643E7</v>
      </c>
      <c r="G267" t="s" s="33">
        <v>1476</v>
      </c>
    </row>
    <row r="268">
      <c r="A268" t="s" s="32">
        <v>535</v>
      </c>
      <c r="B268" t="n" s="33">
        <v>6019722.88</v>
      </c>
      <c r="C268" t="s" s="33">
        <v>1477</v>
      </c>
      <c r="D268" s="32"/>
      <c r="E268" t="s" s="32">
        <v>535</v>
      </c>
      <c r="F268" t="n" s="33">
        <v>2.100415997E7</v>
      </c>
      <c r="G268" t="s" s="33">
        <v>1478</v>
      </c>
    </row>
    <row r="269">
      <c r="A269" t="s" s="32">
        <v>536</v>
      </c>
      <c r="B269" t="n" s="33">
        <v>5263466.18</v>
      </c>
      <c r="C269" t="s" s="33">
        <v>1404</v>
      </c>
      <c r="D269" s="32"/>
      <c r="E269" t="s" s="32">
        <v>536</v>
      </c>
      <c r="F269" t="n" s="33">
        <v>2.739262539E7</v>
      </c>
      <c r="G269" t="s" s="33">
        <v>1479</v>
      </c>
    </row>
    <row r="270">
      <c r="A270" t="s" s="32">
        <v>539</v>
      </c>
      <c r="B270" t="n" s="33">
        <v>5542582.03</v>
      </c>
      <c r="C270" t="s" s="33">
        <v>1263</v>
      </c>
      <c r="D270" s="32"/>
      <c r="E270" t="s" s="32">
        <v>539</v>
      </c>
      <c r="F270" t="n" s="33">
        <v>6.296888207E7</v>
      </c>
      <c r="G270" t="s" s="33">
        <v>1480</v>
      </c>
    </row>
    <row r="271">
      <c r="A271" t="s" s="32">
        <v>541</v>
      </c>
      <c r="B271" t="n" s="33">
        <v>5560966.94</v>
      </c>
      <c r="C271" t="s" s="33">
        <v>1221</v>
      </c>
      <c r="D271" s="32"/>
      <c r="E271" t="s" s="32">
        <v>541</v>
      </c>
      <c r="F271" t="n" s="33">
        <v>3.643379252E8</v>
      </c>
      <c r="G271" t="s" s="33">
        <v>1481</v>
      </c>
    </row>
    <row r="272">
      <c r="A272" t="s" s="32">
        <v>543</v>
      </c>
      <c r="B272" t="n" s="33">
        <v>5392420.39</v>
      </c>
      <c r="C272" t="s" s="33">
        <v>1151</v>
      </c>
      <c r="D272" s="32"/>
      <c r="E272" t="s" s="32">
        <v>543</v>
      </c>
      <c r="F272" t="n" s="33">
        <v>3.6888677E7</v>
      </c>
      <c r="G272" t="s" s="33">
        <v>1482</v>
      </c>
    </row>
    <row r="273">
      <c r="A273" t="s" s="32">
        <v>545</v>
      </c>
      <c r="B273" t="n" s="33">
        <v>5761712.84</v>
      </c>
      <c r="C273" t="s" s="33">
        <v>1169</v>
      </c>
      <c r="D273" s="32"/>
      <c r="E273" t="s" s="32">
        <v>545</v>
      </c>
      <c r="F273" t="n" s="33">
        <v>4.513382836E7</v>
      </c>
      <c r="G273" t="s" s="33">
        <v>1483</v>
      </c>
    </row>
    <row r="274">
      <c r="A274" t="s" s="32">
        <v>547</v>
      </c>
      <c r="B274" t="n" s="33">
        <v>5113791.19</v>
      </c>
      <c r="C274" t="s" s="33">
        <v>1484</v>
      </c>
      <c r="D274" s="32"/>
      <c r="E274" t="s" s="32">
        <v>547</v>
      </c>
      <c r="F274" t="n" s="33">
        <v>3.924037349E7</v>
      </c>
      <c r="G274" t="s" s="33">
        <v>1485</v>
      </c>
    </row>
    <row r="275">
      <c r="A275" t="s" s="32">
        <v>549</v>
      </c>
      <c r="B275" t="n" s="33">
        <v>5276981.7</v>
      </c>
      <c r="C275" t="s" s="33">
        <v>1486</v>
      </c>
      <c r="D275" s="32"/>
      <c r="E275" t="s" s="32">
        <v>549</v>
      </c>
      <c r="F275" t="n" s="33">
        <v>1.241645614E7</v>
      </c>
      <c r="G275" t="s" s="33">
        <v>1405</v>
      </c>
    </row>
    <row r="276">
      <c r="A276" t="s" s="32">
        <v>551</v>
      </c>
      <c r="B276" t="n" s="33">
        <v>5538038.27</v>
      </c>
      <c r="C276" t="s" s="33">
        <v>1263</v>
      </c>
      <c r="D276" s="32"/>
      <c r="E276" t="s" s="32">
        <v>551</v>
      </c>
      <c r="F276" t="n" s="33">
        <v>1.995839698E7</v>
      </c>
      <c r="G276" t="s" s="33">
        <v>1487</v>
      </c>
    </row>
    <row r="277">
      <c r="A277" t="s" s="32">
        <v>554</v>
      </c>
      <c r="B277" t="n" s="33">
        <v>5748743.19</v>
      </c>
      <c r="C277" t="s" s="33">
        <v>1213</v>
      </c>
      <c r="D277" s="32"/>
      <c r="E277" t="s" s="32">
        <v>554</v>
      </c>
      <c r="F277" t="n" s="33">
        <v>5.566971854E7</v>
      </c>
      <c r="G277" t="s" s="33">
        <v>1488</v>
      </c>
    </row>
    <row r="278">
      <c r="A278" t="s" s="32">
        <v>556</v>
      </c>
      <c r="B278" t="n" s="33">
        <v>5783044.15</v>
      </c>
      <c r="C278" t="s" s="33">
        <v>1155</v>
      </c>
      <c r="D278" s="32"/>
      <c r="E278" t="s" s="32">
        <v>556</v>
      </c>
      <c r="F278" t="n" s="33">
        <v>2.426579518E7</v>
      </c>
      <c r="G278" t="s" s="33">
        <v>1489</v>
      </c>
    </row>
    <row r="279">
      <c r="A279" t="s" s="32">
        <v>558</v>
      </c>
      <c r="B279" t="n" s="33">
        <v>6166998.35</v>
      </c>
      <c r="C279" t="s" s="33">
        <v>1194</v>
      </c>
      <c r="D279" s="32"/>
      <c r="E279" t="s" s="32">
        <v>558</v>
      </c>
      <c r="F279" t="n" s="33">
        <v>3.742033381E7</v>
      </c>
      <c r="G279" t="s" s="33">
        <v>1490</v>
      </c>
    </row>
    <row r="280">
      <c r="A280" t="s" s="32">
        <v>560</v>
      </c>
      <c r="B280" t="n" s="33">
        <v>5428600.46</v>
      </c>
      <c r="C280" t="s" s="33">
        <v>1295</v>
      </c>
      <c r="D280" s="32"/>
      <c r="E280" t="s" s="32">
        <v>560</v>
      </c>
      <c r="F280" t="n" s="33">
        <v>5.788535209E7</v>
      </c>
      <c r="G280" t="s" s="33">
        <v>1491</v>
      </c>
    </row>
    <row r="281">
      <c r="A281" t="s" s="32">
        <v>562</v>
      </c>
      <c r="B281" t="n" s="33">
        <v>5298107.86</v>
      </c>
      <c r="C281" t="s" s="33">
        <v>1492</v>
      </c>
      <c r="D281" s="32"/>
      <c r="E281" t="s" s="32">
        <v>562</v>
      </c>
      <c r="F281" t="n" s="33">
        <v>1.954249726E7</v>
      </c>
      <c r="G281" t="s" s="33">
        <v>1493</v>
      </c>
    </row>
    <row r="282">
      <c r="A282" t="s" s="32">
        <v>564</v>
      </c>
      <c r="B282" t="n" s="33">
        <v>5398739.18</v>
      </c>
      <c r="C282" t="s" s="33">
        <v>1332</v>
      </c>
      <c r="D282" s="32"/>
      <c r="E282" t="s" s="32">
        <v>564</v>
      </c>
      <c r="F282" t="n" s="33">
        <v>6.052282539E7</v>
      </c>
      <c r="G282" t="s" s="33">
        <v>1494</v>
      </c>
    </row>
    <row r="283">
      <c r="A283" t="s" s="32">
        <v>566</v>
      </c>
      <c r="B283" t="n" s="33">
        <v>5775414.91</v>
      </c>
      <c r="C283" t="s" s="33">
        <v>1155</v>
      </c>
      <c r="D283" s="32"/>
      <c r="E283" t="s" s="32">
        <v>566</v>
      </c>
      <c r="F283" t="n" s="33">
        <v>3.6514522087E8</v>
      </c>
      <c r="G283" t="s" s="33">
        <v>1495</v>
      </c>
    </row>
    <row r="284">
      <c r="A284" t="s" s="32">
        <v>569</v>
      </c>
      <c r="B284" t="n" s="33">
        <v>5632804.95</v>
      </c>
      <c r="C284" t="s" s="33">
        <v>35</v>
      </c>
      <c r="D284" s="32"/>
      <c r="E284" t="s" s="32">
        <v>569</v>
      </c>
      <c r="F284" t="n" s="33">
        <v>4.135041287E7</v>
      </c>
      <c r="G284" t="s" s="33">
        <v>1496</v>
      </c>
    </row>
    <row r="285">
      <c r="A285" t="s" s="32">
        <v>571</v>
      </c>
      <c r="B285" t="n" s="33">
        <v>5432377.65</v>
      </c>
      <c r="C285" t="s" s="33">
        <v>1295</v>
      </c>
      <c r="D285" s="32"/>
      <c r="E285" t="s" s="32">
        <v>571</v>
      </c>
      <c r="F285" t="n" s="33">
        <v>4.492878968E7</v>
      </c>
      <c r="G285" t="s" s="33">
        <v>1497</v>
      </c>
    </row>
    <row r="286">
      <c r="A286" t="s" s="32">
        <v>573</v>
      </c>
      <c r="B286" t="n" s="33">
        <v>5220440.0</v>
      </c>
      <c r="C286" t="s" s="33">
        <v>1498</v>
      </c>
      <c r="D286" s="32"/>
      <c r="E286" t="s" s="32">
        <v>573</v>
      </c>
      <c r="F286" t="n" s="33">
        <v>3.584367594E7</v>
      </c>
      <c r="G286" t="s" s="33">
        <v>1499</v>
      </c>
    </row>
    <row r="287">
      <c r="A287" t="s" s="32">
        <v>575</v>
      </c>
      <c r="B287" t="n" s="33">
        <v>5438134.01</v>
      </c>
      <c r="C287" t="s" s="33">
        <v>1277</v>
      </c>
      <c r="D287" s="32"/>
      <c r="E287" t="s" s="32">
        <v>575</v>
      </c>
      <c r="F287" t="n" s="33">
        <v>1.277616328E7</v>
      </c>
      <c r="G287" t="s" s="33">
        <v>1471</v>
      </c>
    </row>
    <row r="288">
      <c r="A288" t="s" s="32">
        <v>577</v>
      </c>
      <c r="B288" t="n" s="33">
        <v>5435711.83</v>
      </c>
      <c r="C288" t="s" s="33">
        <v>1277</v>
      </c>
      <c r="D288" s="32"/>
      <c r="E288" t="s" s="32">
        <v>577</v>
      </c>
      <c r="F288" t="n" s="33">
        <v>1.839564906E7</v>
      </c>
      <c r="G288" t="s" s="33">
        <v>1500</v>
      </c>
    </row>
    <row r="289">
      <c r="A289" t="s" s="32">
        <v>580</v>
      </c>
      <c r="B289" t="n" s="33">
        <v>6177600.91</v>
      </c>
      <c r="C289" t="s" s="33">
        <v>1501</v>
      </c>
      <c r="D289" s="32"/>
      <c r="E289" t="s" s="32">
        <v>580</v>
      </c>
      <c r="F289" t="n" s="33">
        <v>9.936285637E7</v>
      </c>
      <c r="G289" t="s" s="33">
        <v>1502</v>
      </c>
    </row>
    <row r="290">
      <c r="A290" t="s" s="32">
        <v>582</v>
      </c>
      <c r="B290" t="n" s="33">
        <v>5945624.13</v>
      </c>
      <c r="C290" t="s" s="33">
        <v>1503</v>
      </c>
      <c r="D290" s="32"/>
      <c r="E290" t="s" s="32">
        <v>582</v>
      </c>
      <c r="F290" t="n" s="33">
        <v>4.164806115E7</v>
      </c>
      <c r="G290" t="s" s="33">
        <v>1504</v>
      </c>
    </row>
    <row r="291">
      <c r="A291" t="s" s="32">
        <v>584</v>
      </c>
      <c r="B291" t="n" s="33">
        <v>5461493.2</v>
      </c>
      <c r="C291" t="s" s="33">
        <v>1362</v>
      </c>
      <c r="D291" s="32"/>
      <c r="E291" t="s" s="32">
        <v>584</v>
      </c>
      <c r="F291" t="n" s="33">
        <v>3.070550361E7</v>
      </c>
      <c r="G291" t="s" s="33">
        <v>1505</v>
      </c>
    </row>
    <row r="292">
      <c r="A292" t="s" s="32">
        <v>586</v>
      </c>
      <c r="B292" t="n" s="33">
        <v>5523987.63</v>
      </c>
      <c r="C292" t="s" s="33">
        <v>1234</v>
      </c>
      <c r="D292" s="32"/>
      <c r="E292" t="s" s="32">
        <v>586</v>
      </c>
      <c r="F292" t="n" s="33">
        <v>6.804690092E7</v>
      </c>
      <c r="G292" t="s" s="33">
        <v>1506</v>
      </c>
    </row>
    <row r="293">
      <c r="A293" t="s" s="32">
        <v>588</v>
      </c>
      <c r="B293" t="n" s="33">
        <v>5273458.91</v>
      </c>
      <c r="C293" t="s" s="33">
        <v>1507</v>
      </c>
      <c r="D293" s="32"/>
      <c r="E293" t="s" s="32">
        <v>588</v>
      </c>
      <c r="F293" t="n" s="33">
        <v>3.94437264E7</v>
      </c>
      <c r="G293" t="s" s="33">
        <v>1508</v>
      </c>
    </row>
    <row r="294">
      <c r="A294" t="s" s="32">
        <v>590</v>
      </c>
      <c r="B294" t="n" s="33">
        <v>5498649.18</v>
      </c>
      <c r="C294" t="s" s="33">
        <v>1164</v>
      </c>
      <c r="D294" s="32"/>
      <c r="E294" t="s" s="32">
        <v>590</v>
      </c>
      <c r="F294" t="n" s="33">
        <v>7.426477754E7</v>
      </c>
      <c r="G294" t="s" s="33">
        <v>1509</v>
      </c>
    </row>
    <row r="295">
      <c r="A295" t="s" s="32">
        <v>591</v>
      </c>
      <c r="B295" t="n" s="33">
        <v>5867969.73</v>
      </c>
      <c r="C295" t="s" s="33">
        <v>1157</v>
      </c>
      <c r="D295" s="32"/>
      <c r="E295" t="s" s="32">
        <v>591</v>
      </c>
      <c r="F295" t="n" s="33">
        <v>3.6661068516E8</v>
      </c>
      <c r="G295" t="s" s="33">
        <v>1510</v>
      </c>
    </row>
    <row r="296">
      <c r="A296" t="s" s="32">
        <v>593</v>
      </c>
      <c r="B296" t="n" s="33">
        <v>5421710.11</v>
      </c>
      <c r="C296" t="s" s="33">
        <v>1140</v>
      </c>
      <c r="D296" s="32"/>
      <c r="E296" t="s" s="32">
        <v>593</v>
      </c>
      <c r="F296" t="n" s="33">
        <v>3.964522258E7</v>
      </c>
      <c r="G296" t="s" s="33">
        <v>1511</v>
      </c>
    </row>
    <row r="297">
      <c r="A297" t="s" s="32">
        <v>594</v>
      </c>
      <c r="B297" t="n" s="33">
        <v>5350035.2</v>
      </c>
      <c r="C297" t="s" s="33">
        <v>1423</v>
      </c>
      <c r="D297" s="32"/>
      <c r="E297" t="s" s="32">
        <v>594</v>
      </c>
      <c r="F297" t="n" s="33">
        <v>4.623442601E7</v>
      </c>
      <c r="G297" t="s" s="33">
        <v>1512</v>
      </c>
    </row>
    <row r="298">
      <c r="A298" t="s" s="32">
        <v>596</v>
      </c>
      <c r="B298" t="n" s="33">
        <v>5397908.3</v>
      </c>
      <c r="C298" t="s" s="33">
        <v>1332</v>
      </c>
      <c r="D298" s="32"/>
      <c r="E298" t="s" s="32">
        <v>596</v>
      </c>
      <c r="F298" t="n" s="33">
        <v>3.6874802E7</v>
      </c>
      <c r="G298" t="s" s="33">
        <v>1513</v>
      </c>
    </row>
    <row r="299">
      <c r="A299" t="s" s="32">
        <v>598</v>
      </c>
      <c r="B299" t="n" s="33">
        <v>5405960.83</v>
      </c>
      <c r="C299" t="s" s="33">
        <v>1207</v>
      </c>
      <c r="D299" s="32"/>
      <c r="E299" t="s" s="32">
        <v>598</v>
      </c>
      <c r="F299" t="n" s="33">
        <v>1.24655054E7</v>
      </c>
      <c r="G299" t="s" s="33">
        <v>1514</v>
      </c>
    </row>
    <row r="300">
      <c r="A300" t="s" s="32">
        <v>599</v>
      </c>
      <c r="B300" t="n" s="33">
        <v>5757077.45</v>
      </c>
      <c r="C300" t="s" s="33">
        <v>1169</v>
      </c>
      <c r="D300" s="32"/>
      <c r="E300" t="s" s="32">
        <v>599</v>
      </c>
      <c r="F300" t="n" s="33">
        <v>1.713965769E7</v>
      </c>
      <c r="G300" t="s" s="33">
        <v>1515</v>
      </c>
    </row>
    <row r="301">
      <c r="A301" t="s" s="32">
        <v>602</v>
      </c>
      <c r="B301" t="n" s="33">
        <v>5845183.77</v>
      </c>
      <c r="C301" t="s" s="33">
        <v>1203</v>
      </c>
      <c r="D301" s="32"/>
      <c r="E301" t="s" s="32">
        <v>602</v>
      </c>
      <c r="F301" t="n" s="33">
        <v>2.024204658E7</v>
      </c>
      <c r="G301" t="s" s="33">
        <v>1516</v>
      </c>
    </row>
    <row r="302">
      <c r="A302" t="s" s="32">
        <v>604</v>
      </c>
      <c r="B302" t="n" s="33">
        <v>5474729.22</v>
      </c>
      <c r="C302" t="s" s="33">
        <v>1142</v>
      </c>
      <c r="D302" s="32"/>
      <c r="E302" t="s" s="32">
        <v>604</v>
      </c>
      <c r="F302" t="n" s="33">
        <v>2.160214252E7</v>
      </c>
      <c r="G302" t="s" s="33">
        <v>1517</v>
      </c>
    </row>
    <row r="303">
      <c r="A303" t="s" s="32">
        <v>606</v>
      </c>
      <c r="B303" t="n" s="33">
        <v>5504259.37</v>
      </c>
      <c r="C303" t="s" s="33">
        <v>1164</v>
      </c>
      <c r="D303" s="32"/>
      <c r="E303" t="s" s="32">
        <v>606</v>
      </c>
      <c r="F303" t="n" s="33">
        <v>2.268024562E7</v>
      </c>
      <c r="G303" t="s" s="33">
        <v>1518</v>
      </c>
    </row>
    <row r="304">
      <c r="A304" t="s" s="32">
        <v>608</v>
      </c>
      <c r="B304" t="n" s="33">
        <v>5532028.31</v>
      </c>
      <c r="C304" t="s" s="33">
        <v>1179</v>
      </c>
      <c r="D304" s="32"/>
      <c r="E304" t="s" s="32">
        <v>608</v>
      </c>
      <c r="F304" t="n" s="33">
        <v>2.801143906E7</v>
      </c>
      <c r="G304" t="s" s="33">
        <v>1519</v>
      </c>
    </row>
    <row r="305">
      <c r="A305" t="s" s="32">
        <v>610</v>
      </c>
      <c r="B305" t="n" s="33">
        <v>5494861.73</v>
      </c>
      <c r="C305" t="s" s="33">
        <v>1338</v>
      </c>
      <c r="D305" s="32"/>
      <c r="E305" t="s" s="32">
        <v>610</v>
      </c>
      <c r="F305" t="n" s="33">
        <v>3.244739124E7</v>
      </c>
      <c r="G305" t="s" s="33">
        <v>1520</v>
      </c>
    </row>
    <row r="306">
      <c r="A306" t="s" s="32">
        <v>612</v>
      </c>
      <c r="B306" t="n" s="33">
        <v>5439541.93</v>
      </c>
      <c r="C306" t="s" s="33">
        <v>1277</v>
      </c>
      <c r="D306" s="32"/>
      <c r="E306" t="s" s="32">
        <v>612</v>
      </c>
      <c r="F306" t="n" s="33">
        <v>5.831297246E7</v>
      </c>
      <c r="G306" t="s" s="33">
        <v>1521</v>
      </c>
    </row>
    <row r="307">
      <c r="A307" t="s" s="32">
        <v>614</v>
      </c>
      <c r="B307" t="n" s="33">
        <v>5974602.34</v>
      </c>
      <c r="C307" t="s" s="33">
        <v>1384</v>
      </c>
      <c r="D307" s="32"/>
      <c r="E307" t="s" s="32">
        <v>614</v>
      </c>
      <c r="F307" t="n" s="33">
        <v>3.6807663375E8</v>
      </c>
      <c r="G307" t="s" s="33">
        <v>1522</v>
      </c>
    </row>
    <row r="308">
      <c r="A308" t="s" s="32">
        <v>616</v>
      </c>
      <c r="B308" t="n" s="33">
        <v>5172870.07</v>
      </c>
      <c r="C308" t="s" s="33">
        <v>1523</v>
      </c>
      <c r="D308" s="32"/>
      <c r="E308" t="s" s="32">
        <v>616</v>
      </c>
      <c r="F308" t="n" s="33">
        <v>3.937155052E7</v>
      </c>
      <c r="G308" t="s" s="33">
        <v>1442</v>
      </c>
    </row>
    <row r="309">
      <c r="A309" t="s" s="32">
        <v>618</v>
      </c>
      <c r="B309" t="n" s="33">
        <v>5149157.26</v>
      </c>
      <c r="C309" t="s" s="33">
        <v>68</v>
      </c>
      <c r="D309" s="32"/>
      <c r="E309" t="s" s="32">
        <v>618</v>
      </c>
      <c r="F309" t="n" s="33">
        <v>5.117730723E7</v>
      </c>
      <c r="G309" t="s" s="33">
        <v>1524</v>
      </c>
    </row>
    <row r="310">
      <c r="A310" t="s" s="32">
        <v>619</v>
      </c>
      <c r="B310" t="n" s="33">
        <v>5509400.47</v>
      </c>
      <c r="C310" t="s" s="33">
        <v>1261</v>
      </c>
      <c r="D310" s="32"/>
      <c r="E310" t="s" s="32">
        <v>619</v>
      </c>
      <c r="F310" t="n" s="33">
        <v>4.541759319E7</v>
      </c>
      <c r="G310" t="s" s="33">
        <v>1525</v>
      </c>
    </row>
    <row r="311">
      <c r="A311" t="s" s="32">
        <v>621</v>
      </c>
      <c r="B311" t="n" s="33">
        <v>5429718.49</v>
      </c>
      <c r="C311" t="s" s="33">
        <v>1295</v>
      </c>
      <c r="D311" s="32"/>
      <c r="E311" t="s" s="32">
        <v>621</v>
      </c>
      <c r="F311" t="n" s="33">
        <v>1.265661514E7</v>
      </c>
      <c r="G311" t="s" s="33">
        <v>1526</v>
      </c>
    </row>
    <row r="312">
      <c r="A312" t="s" s="32">
        <v>623</v>
      </c>
      <c r="B312" t="n" s="33">
        <v>5619092.18</v>
      </c>
      <c r="C312" t="s" s="33">
        <v>1184</v>
      </c>
      <c r="D312" s="32"/>
      <c r="E312" t="s" s="32">
        <v>623</v>
      </c>
      <c r="F312" t="n" s="33">
        <v>1.277559292E7</v>
      </c>
      <c r="G312" t="s" s="33">
        <v>1471</v>
      </c>
    </row>
    <row r="313">
      <c r="A313" t="s" s="32">
        <v>624</v>
      </c>
      <c r="B313" t="n" s="33">
        <v>5314649.39</v>
      </c>
      <c r="C313" t="s" s="33">
        <v>1330</v>
      </c>
      <c r="D313" s="32"/>
      <c r="E313" t="s" s="32">
        <v>624</v>
      </c>
      <c r="F313" t="n" s="33">
        <v>5.885618945E7</v>
      </c>
      <c r="G313" t="s" s="33">
        <v>1527</v>
      </c>
    </row>
    <row r="314">
      <c r="A314" t="s" s="32">
        <v>625</v>
      </c>
      <c r="B314" t="n" s="33">
        <v>5194127.17</v>
      </c>
      <c r="C314" t="s" s="33">
        <v>1470</v>
      </c>
      <c r="D314" s="32"/>
      <c r="E314" t="s" s="32">
        <v>625</v>
      </c>
      <c r="F314" t="n" s="33">
        <v>1.653534406E7</v>
      </c>
      <c r="G314" t="s" s="33">
        <v>1528</v>
      </c>
    </row>
    <row r="315">
      <c r="A315" t="s" s="32">
        <v>626</v>
      </c>
      <c r="B315" t="n" s="33">
        <v>5267759.46</v>
      </c>
      <c r="C315" t="s" s="33">
        <v>1507</v>
      </c>
      <c r="D315" s="32"/>
      <c r="E315" t="s" s="32">
        <v>626</v>
      </c>
      <c r="F315" t="n" s="33">
        <v>1.437314508E7</v>
      </c>
      <c r="G315" t="s" s="33">
        <v>1529</v>
      </c>
    </row>
    <row r="316">
      <c r="A316" t="s" s="32">
        <v>628</v>
      </c>
      <c r="B316" t="n" s="33">
        <v>5391043.54</v>
      </c>
      <c r="C316" t="s" s="33">
        <v>1151</v>
      </c>
      <c r="D316" s="32"/>
      <c r="E316" t="s" s="32">
        <v>628</v>
      </c>
      <c r="F316" t="n" s="33">
        <v>2.038202424E7</v>
      </c>
      <c r="G316" t="s" s="33">
        <v>1368</v>
      </c>
    </row>
    <row r="317">
      <c r="A317" t="s" s="32">
        <v>630</v>
      </c>
      <c r="B317" t="n" s="33">
        <v>5422496.71</v>
      </c>
      <c r="C317" t="s" s="33">
        <v>1140</v>
      </c>
      <c r="D317" s="32"/>
      <c r="E317" t="s" s="32">
        <v>630</v>
      </c>
      <c r="F317" t="n" s="33">
        <v>1.617890779E7</v>
      </c>
      <c r="G317" t="s" s="33">
        <v>1530</v>
      </c>
    </row>
    <row r="318">
      <c r="A318" t="s" s="32">
        <v>631</v>
      </c>
      <c r="B318" t="n" s="33">
        <v>5655581.31</v>
      </c>
      <c r="C318" t="s" s="33">
        <v>1201</v>
      </c>
      <c r="D318" s="32"/>
      <c r="E318" t="s" s="32">
        <v>631</v>
      </c>
      <c r="F318" t="n" s="33">
        <v>6.407624585E7</v>
      </c>
      <c r="G318" t="s" s="33">
        <v>1531</v>
      </c>
    </row>
    <row r="319">
      <c r="A319" t="s" s="32">
        <v>632</v>
      </c>
      <c r="B319" t="n" s="33">
        <v>8396039.72</v>
      </c>
      <c r="C319" t="s" s="33">
        <v>1532</v>
      </c>
      <c r="D319" s="32"/>
      <c r="E319" t="s" s="32">
        <v>632</v>
      </c>
      <c r="F319" t="n" s="33">
        <v>3.662199557E8</v>
      </c>
      <c r="G319" t="s" s="33">
        <v>1533</v>
      </c>
    </row>
    <row r="320">
      <c r="A320" t="s" s="32">
        <v>633</v>
      </c>
      <c r="B320" t="n" s="33">
        <v>9295901.79</v>
      </c>
      <c r="C320" t="s" s="33">
        <v>1534</v>
      </c>
      <c r="D320" s="32"/>
      <c r="E320" t="s" s="32">
        <v>633</v>
      </c>
      <c r="F320" t="n" s="33">
        <v>3.820582415E7</v>
      </c>
      <c r="G320" t="s" s="33">
        <v>1535</v>
      </c>
    </row>
    <row r="321">
      <c r="A321" t="s" s="32">
        <v>635</v>
      </c>
      <c r="B321" t="n" s="33">
        <v>6675368.89</v>
      </c>
      <c r="C321" t="s" s="33">
        <v>1536</v>
      </c>
      <c r="D321" s="32"/>
      <c r="E321" t="s" s="32">
        <v>635</v>
      </c>
      <c r="F321" t="n" s="33">
        <v>4.609167834E7</v>
      </c>
      <c r="G321" t="s" s="33">
        <v>1537</v>
      </c>
    </row>
    <row r="322">
      <c r="A322" t="s" s="32">
        <v>636</v>
      </c>
      <c r="B322" t="n" s="33">
        <v>5325806.2</v>
      </c>
      <c r="C322" t="s" s="33">
        <v>1359</v>
      </c>
      <c r="D322" s="32"/>
      <c r="E322" t="s" s="32">
        <v>636</v>
      </c>
      <c r="F322" t="n" s="33">
        <v>3.917354382E7</v>
      </c>
      <c r="G322" t="s" s="33">
        <v>1538</v>
      </c>
    </row>
    <row r="323">
      <c r="A323" t="s" s="32">
        <v>637</v>
      </c>
      <c r="B323" t="n" s="33">
        <v>5574153.85</v>
      </c>
      <c r="C323" t="s" s="33">
        <v>1199</v>
      </c>
      <c r="D323" s="32"/>
      <c r="E323" t="s" s="32">
        <v>637</v>
      </c>
      <c r="F323" t="n" s="33">
        <v>1.313211198E7</v>
      </c>
      <c r="G323" t="s" s="33">
        <v>1539</v>
      </c>
    </row>
    <row r="324">
      <c r="A324" t="s" s="32">
        <v>638</v>
      </c>
      <c r="B324" t="n" s="33">
        <v>5301688.13</v>
      </c>
      <c r="C324" t="s" s="33">
        <v>1492</v>
      </c>
      <c r="D324" s="32"/>
      <c r="E324" t="s" s="32">
        <v>638</v>
      </c>
      <c r="F324" t="n" s="33">
        <v>1.298654776E7</v>
      </c>
      <c r="G324" t="s" s="33">
        <v>1540</v>
      </c>
    </row>
    <row r="325">
      <c r="A325" t="s" s="32">
        <v>639</v>
      </c>
      <c r="B325" t="n" s="33">
        <v>5265874.48</v>
      </c>
      <c r="C325" t="s" s="33">
        <v>1507</v>
      </c>
      <c r="D325" s="32"/>
      <c r="E325" t="s" s="32">
        <v>639</v>
      </c>
      <c r="F325" t="n" s="33">
        <v>5.390233382E7</v>
      </c>
      <c r="G325" t="s" s="33">
        <v>1541</v>
      </c>
    </row>
    <row r="326">
      <c r="A326" t="s" s="32">
        <v>640</v>
      </c>
      <c r="B326" t="n" s="33">
        <v>5146735.68</v>
      </c>
      <c r="C326" t="s" s="33">
        <v>68</v>
      </c>
      <c r="D326" s="32"/>
      <c r="E326" t="s" s="32">
        <v>640</v>
      </c>
      <c r="F326" t="n" s="33">
        <v>1.425972308E7</v>
      </c>
      <c r="G326" t="s" s="33">
        <v>1542</v>
      </c>
    </row>
    <row r="327">
      <c r="A327" t="s" s="32">
        <v>641</v>
      </c>
      <c r="B327" t="n" s="33">
        <v>5196995.61</v>
      </c>
      <c r="C327" t="s" s="33">
        <v>1543</v>
      </c>
      <c r="D327" s="32"/>
      <c r="E327" t="s" s="32">
        <v>641</v>
      </c>
      <c r="F327" t="n" s="33">
        <v>1.793691591E7</v>
      </c>
      <c r="G327" t="s" s="33">
        <v>1544</v>
      </c>
    </row>
    <row r="328">
      <c r="A328" t="s" s="32">
        <v>643</v>
      </c>
      <c r="B328" t="n" s="33">
        <v>5404104.6</v>
      </c>
      <c r="C328" t="s" s="33">
        <v>1332</v>
      </c>
      <c r="D328" s="32"/>
      <c r="E328" t="s" s="32">
        <v>643</v>
      </c>
      <c r="F328" t="n" s="33">
        <v>2.318316975E7</v>
      </c>
      <c r="G328" t="s" s="33">
        <v>1545</v>
      </c>
    </row>
    <row r="329">
      <c r="A329" t="s" s="32">
        <v>644</v>
      </c>
      <c r="B329" t="n" s="33">
        <v>5777637.09</v>
      </c>
      <c r="C329" t="s" s="33">
        <v>1155</v>
      </c>
      <c r="D329" s="32"/>
      <c r="E329" t="s" s="32">
        <v>644</v>
      </c>
      <c r="F329" t="n" s="33">
        <v>1.276216521E7</v>
      </c>
      <c r="G329" t="s" s="33">
        <v>1546</v>
      </c>
    </row>
    <row r="330">
      <c r="A330" t="s" s="32">
        <v>646</v>
      </c>
      <c r="B330" t="n" s="33">
        <v>5354907.95</v>
      </c>
      <c r="C330" t="s" s="33">
        <v>1423</v>
      </c>
      <c r="D330" s="32"/>
      <c r="E330" t="s" s="32">
        <v>646</v>
      </c>
      <c r="F330" t="n" s="33">
        <v>6.892845489E7</v>
      </c>
      <c r="G330" t="s" s="33">
        <v>1547</v>
      </c>
    </row>
    <row r="331">
      <c r="A331" t="s" s="32">
        <v>647</v>
      </c>
      <c r="B331" t="n" s="33">
        <v>5553239.67</v>
      </c>
      <c r="C331" t="s" s="33">
        <v>1230</v>
      </c>
      <c r="D331" s="32"/>
      <c r="E331" t="s" s="32">
        <v>647</v>
      </c>
      <c r="F331" t="n" s="33">
        <v>3.6176162008E8</v>
      </c>
      <c r="G331" t="s" s="33">
        <v>1548</v>
      </c>
    </row>
    <row r="332">
      <c r="A332" t="s" s="32">
        <v>648</v>
      </c>
      <c r="B332" t="n" s="33">
        <v>5442333.87</v>
      </c>
      <c r="C332" t="s" s="33">
        <v>1277</v>
      </c>
      <c r="D332" s="32"/>
      <c r="E332" t="s" s="32">
        <v>648</v>
      </c>
      <c r="F332" t="n" s="33">
        <v>4.094504343E7</v>
      </c>
      <c r="G332" t="s" s="33">
        <v>1549</v>
      </c>
    </row>
    <row r="333">
      <c r="A333" t="s" s="32">
        <v>649</v>
      </c>
      <c r="B333" t="n" s="33">
        <v>5292359.42</v>
      </c>
      <c r="C333" t="s" s="33">
        <v>1550</v>
      </c>
      <c r="D333" s="32"/>
      <c r="E333" t="s" s="32">
        <v>649</v>
      </c>
      <c r="F333" t="n" s="33">
        <v>4.574559322E7</v>
      </c>
      <c r="G333" t="s" s="33">
        <v>1551</v>
      </c>
    </row>
    <row r="334">
      <c r="A334" t="s" s="32">
        <v>651</v>
      </c>
      <c r="B334" t="n" s="33">
        <v>5685834.65</v>
      </c>
      <c r="C334" t="s" s="33">
        <v>1240</v>
      </c>
      <c r="D334" s="32"/>
      <c r="E334" t="s" s="32">
        <v>651</v>
      </c>
      <c r="F334" t="n" s="33">
        <v>3.554062038E7</v>
      </c>
      <c r="G334" t="s" s="33">
        <v>1552</v>
      </c>
    </row>
    <row r="335">
      <c r="A335" t="s" s="32">
        <v>653</v>
      </c>
      <c r="B335" t="n" s="33">
        <v>5192355.68</v>
      </c>
      <c r="C335" t="s" s="33">
        <v>1470</v>
      </c>
      <c r="D335" s="32"/>
      <c r="E335" t="s" s="32">
        <v>653</v>
      </c>
      <c r="F335" t="n" s="33">
        <v>1.244053768E7</v>
      </c>
      <c r="G335" t="s" s="33">
        <v>1553</v>
      </c>
    </row>
    <row r="336">
      <c r="A336" t="s" s="32">
        <v>654</v>
      </c>
      <c r="B336" t="n" s="33">
        <v>5671625.95</v>
      </c>
      <c r="C336" t="s" s="33">
        <v>1182</v>
      </c>
      <c r="D336" s="32"/>
      <c r="E336" t="s" s="32">
        <v>654</v>
      </c>
      <c r="F336" t="n" s="33">
        <v>2.040049692E7</v>
      </c>
      <c r="G336" t="s" s="33">
        <v>1554</v>
      </c>
    </row>
    <row r="337">
      <c r="A337" t="s" s="32">
        <v>655</v>
      </c>
      <c r="B337" t="n" s="33">
        <v>5453093.97</v>
      </c>
      <c r="C337" t="s" s="33">
        <v>1450</v>
      </c>
      <c r="D337" s="32"/>
      <c r="E337" t="s" s="32">
        <v>655</v>
      </c>
      <c r="F337" t="n" s="33">
        <v>4.066982994E7</v>
      </c>
      <c r="G337" t="s" s="33">
        <v>1555</v>
      </c>
    </row>
    <row r="338">
      <c r="A338" t="s" s="32">
        <v>657</v>
      </c>
      <c r="B338" t="n" s="33">
        <v>5506066.63</v>
      </c>
      <c r="C338" t="s" s="33">
        <v>1261</v>
      </c>
      <c r="D338" s="32"/>
      <c r="E338" t="s" s="32">
        <v>657</v>
      </c>
      <c r="F338" t="n" s="33">
        <v>2.608984727E7</v>
      </c>
      <c r="G338" t="s" s="33">
        <v>1556</v>
      </c>
    </row>
    <row r="339">
      <c r="A339" t="s" s="32">
        <v>658</v>
      </c>
      <c r="B339" t="n" s="33">
        <v>5801128.8</v>
      </c>
      <c r="C339" t="s" s="33">
        <v>1323</v>
      </c>
      <c r="D339" s="32"/>
      <c r="E339" t="s" s="32">
        <v>658</v>
      </c>
      <c r="F339" t="n" s="33">
        <v>1.839260876E7</v>
      </c>
      <c r="G339" t="s" s="33">
        <v>1557</v>
      </c>
    </row>
    <row r="340">
      <c r="A340" t="s" s="32">
        <v>659</v>
      </c>
      <c r="B340" t="n" s="33">
        <v>5924525.15</v>
      </c>
      <c r="C340" t="s" s="33">
        <v>1311</v>
      </c>
      <c r="D340" s="32"/>
      <c r="E340" t="s" s="32">
        <v>659</v>
      </c>
      <c r="F340" t="n" s="33">
        <v>2.865830877E7</v>
      </c>
      <c r="G340" t="s" s="33">
        <v>1558</v>
      </c>
    </row>
    <row r="341">
      <c r="A341" t="s" s="32">
        <v>661</v>
      </c>
      <c r="B341" t="n" s="33">
        <v>5226271.84</v>
      </c>
      <c r="C341" t="s" s="33">
        <v>1559</v>
      </c>
      <c r="D341" s="32"/>
      <c r="E341" t="s" s="32">
        <v>661</v>
      </c>
      <c r="F341" t="n" s="33">
        <v>1.334096466E7</v>
      </c>
      <c r="G341" t="s" s="33">
        <v>1265</v>
      </c>
    </row>
    <row r="342">
      <c r="A342" t="s" s="32">
        <v>664</v>
      </c>
      <c r="B342" t="n" s="33">
        <v>5419794.15</v>
      </c>
      <c r="C342" t="s" s="33">
        <v>1140</v>
      </c>
      <c r="D342" s="32"/>
      <c r="E342" t="s" s="32">
        <v>664</v>
      </c>
      <c r="F342" t="n" s="33">
        <v>6.082869156E7</v>
      </c>
      <c r="G342" t="s" s="33">
        <v>1560</v>
      </c>
    </row>
    <row r="343">
      <c r="A343" t="s" s="32">
        <v>666</v>
      </c>
      <c r="B343" t="n" s="33">
        <v>5586424.57</v>
      </c>
      <c r="C343" t="s" s="33">
        <v>1284</v>
      </c>
      <c r="D343" s="32"/>
      <c r="E343" t="s" s="32">
        <v>666</v>
      </c>
      <c r="F343" t="n" s="33">
        <v>3.7242391023E8</v>
      </c>
      <c r="G343" t="s" s="33">
        <v>1561</v>
      </c>
    </row>
    <row r="344">
      <c r="A344" t="s" s="32">
        <v>667</v>
      </c>
      <c r="B344" t="n" s="33">
        <v>5374469.49</v>
      </c>
      <c r="C344" t="s" s="33">
        <v>1189</v>
      </c>
      <c r="D344" s="32"/>
      <c r="E344" t="s" s="32">
        <v>667</v>
      </c>
      <c r="F344" t="n" s="33">
        <v>3.710500186E7</v>
      </c>
      <c r="G344" t="s" s="33">
        <v>1562</v>
      </c>
    </row>
    <row r="345">
      <c r="A345" t="s" s="32">
        <v>668</v>
      </c>
      <c r="B345" t="n" s="33">
        <v>5703681.68</v>
      </c>
      <c r="C345" t="s" s="33">
        <v>1159</v>
      </c>
      <c r="D345" s="32"/>
      <c r="E345" t="s" s="32">
        <v>668</v>
      </c>
      <c r="F345" t="n" s="33">
        <v>4.071644564E7</v>
      </c>
      <c r="G345" t="s" s="33">
        <v>1563</v>
      </c>
    </row>
    <row r="346">
      <c r="A346" t="s" s="32">
        <v>669</v>
      </c>
      <c r="B346" t="n" s="33">
        <v>5445337.9</v>
      </c>
      <c r="C346" t="s" s="33">
        <v>1450</v>
      </c>
      <c r="D346" s="32"/>
      <c r="E346" t="s" s="32">
        <v>669</v>
      </c>
      <c r="F346" t="n" s="33">
        <v>4.360804624E7</v>
      </c>
      <c r="G346" t="s" s="33">
        <v>1564</v>
      </c>
    </row>
    <row r="347">
      <c r="A347" t="s" s="32">
        <v>671</v>
      </c>
      <c r="B347" t="n" s="33">
        <v>5280217.96</v>
      </c>
      <c r="C347" t="s" s="33">
        <v>1486</v>
      </c>
      <c r="D347" s="32"/>
      <c r="E347" t="s" s="32">
        <v>671</v>
      </c>
      <c r="F347" t="n" s="33">
        <v>1.267495731E7</v>
      </c>
      <c r="G347" t="s" s="33">
        <v>1565</v>
      </c>
    </row>
    <row r="348">
      <c r="A348" t="s" s="32">
        <v>674</v>
      </c>
      <c r="B348" t="n" s="33">
        <v>5411772.44</v>
      </c>
      <c r="C348" t="s" s="33">
        <v>1207</v>
      </c>
      <c r="D348" s="32"/>
      <c r="E348" t="s" s="32">
        <v>674</v>
      </c>
      <c r="F348" t="n" s="33">
        <v>3.575956905E7</v>
      </c>
      <c r="G348" t="s" s="33">
        <v>1566</v>
      </c>
    </row>
    <row r="349">
      <c r="A349" t="s" s="32">
        <v>675</v>
      </c>
      <c r="B349" t="n" s="33">
        <v>5582649.65</v>
      </c>
      <c r="C349" t="s" s="33">
        <v>1153</v>
      </c>
      <c r="D349" s="32"/>
      <c r="E349" t="s" s="32">
        <v>675</v>
      </c>
      <c r="F349" t="n" s="33">
        <v>3.596429539E7</v>
      </c>
      <c r="G349" t="s" s="33">
        <v>1567</v>
      </c>
    </row>
    <row r="350">
      <c r="A350" t="s" s="32">
        <v>677</v>
      </c>
      <c r="B350" t="n" s="33">
        <v>5468118.27</v>
      </c>
      <c r="C350" t="s" s="33">
        <v>1142</v>
      </c>
      <c r="D350" s="32"/>
      <c r="E350" t="s" s="32">
        <v>677</v>
      </c>
      <c r="F350" t="n" s="33">
        <v>2.141392052E7</v>
      </c>
      <c r="G350" t="s" s="33">
        <v>1568</v>
      </c>
    </row>
    <row r="351">
      <c r="A351" t="s" s="32">
        <v>680</v>
      </c>
      <c r="B351" t="n" s="33">
        <v>5932557.59</v>
      </c>
      <c r="C351" t="s" s="33">
        <v>1569</v>
      </c>
      <c r="D351" s="32"/>
      <c r="E351" t="s" s="32">
        <v>680</v>
      </c>
      <c r="F351" t="n" s="33">
        <v>2.375398037E7</v>
      </c>
      <c r="G351" t="s" s="33">
        <v>1570</v>
      </c>
    </row>
    <row r="352">
      <c r="A352" t="s" s="32">
        <v>682</v>
      </c>
      <c r="B352" t="n" s="33">
        <v>5455673.42</v>
      </c>
      <c r="C352" t="s" s="33">
        <v>1362</v>
      </c>
      <c r="D352" s="32"/>
      <c r="E352" t="s" s="32">
        <v>682</v>
      </c>
      <c r="F352" t="n" s="33">
        <v>7.092677965E7</v>
      </c>
      <c r="G352" t="s" s="33">
        <v>1571</v>
      </c>
    </row>
    <row r="353">
      <c r="A353" t="s" s="32">
        <v>685</v>
      </c>
      <c r="B353" t="n" s="33">
        <v>5287788.81</v>
      </c>
      <c r="C353" t="s" s="33">
        <v>1550</v>
      </c>
      <c r="D353" s="32"/>
      <c r="E353" t="s" s="32">
        <v>685</v>
      </c>
      <c r="F353" t="n" s="33">
        <v>3.037606466E7</v>
      </c>
      <c r="G353" t="s" s="33">
        <v>1572</v>
      </c>
    </row>
    <row r="354">
      <c r="A354" t="s" s="32">
        <v>688</v>
      </c>
      <c r="B354" t="n" s="33">
        <v>5583122.77</v>
      </c>
      <c r="C354" t="s" s="33">
        <v>1153</v>
      </c>
      <c r="D354" s="32"/>
      <c r="E354" t="s" s="32">
        <v>688</v>
      </c>
      <c r="F354" t="n" s="33">
        <v>7.598831555E7</v>
      </c>
      <c r="G354" t="s" s="33">
        <v>1573</v>
      </c>
    </row>
    <row r="355">
      <c r="A355" t="s" s="32">
        <v>691</v>
      </c>
      <c r="B355" t="n" s="33">
        <v>5746765.48</v>
      </c>
      <c r="C355" t="s" s="33">
        <v>1213</v>
      </c>
      <c r="D355" s="32"/>
      <c r="E355" t="s" s="32">
        <v>691</v>
      </c>
      <c r="F355" t="n" s="33">
        <v>3.6241326136E8</v>
      </c>
      <c r="G355" t="s" s="33">
        <v>1574</v>
      </c>
    </row>
    <row r="356">
      <c r="A356" t="s" s="32">
        <v>693</v>
      </c>
      <c r="B356" t="n" s="33">
        <v>5565212.56</v>
      </c>
      <c r="C356" t="s" s="33">
        <v>1199</v>
      </c>
      <c r="D356" s="32"/>
      <c r="E356" t="s" s="32">
        <v>693</v>
      </c>
      <c r="F356" t="n" s="33">
        <v>4.037852858E7</v>
      </c>
      <c r="G356" t="s" s="33">
        <v>1575</v>
      </c>
    </row>
    <row r="357">
      <c r="A357" t="s" s="32">
        <v>695</v>
      </c>
      <c r="B357" t="n" s="33">
        <v>5312584.37</v>
      </c>
      <c r="C357" t="s" s="33">
        <v>1330</v>
      </c>
      <c r="D357" s="32"/>
      <c r="E357" t="s" s="32">
        <v>695</v>
      </c>
      <c r="F357" t="n" s="33">
        <v>4.228241972E7</v>
      </c>
      <c r="G357" t="s" s="33">
        <v>1576</v>
      </c>
    </row>
    <row r="358">
      <c r="A358" t="s" s="32">
        <v>697</v>
      </c>
      <c r="B358" t="n" s="33">
        <v>5134767.62</v>
      </c>
      <c r="C358" t="s" s="33">
        <v>1577</v>
      </c>
      <c r="D358" s="32"/>
      <c r="E358" t="s" s="32">
        <v>697</v>
      </c>
      <c r="F358" t="n" s="33">
        <v>3.848016041E7</v>
      </c>
      <c r="G358" t="s" s="33">
        <v>1578</v>
      </c>
    </row>
    <row r="359">
      <c r="A359" t="s" s="32">
        <v>700</v>
      </c>
      <c r="B359" t="n" s="33">
        <v>5164972.75</v>
      </c>
      <c r="C359" t="s" s="33">
        <v>1579</v>
      </c>
      <c r="D359" s="32"/>
      <c r="E359" t="s" s="32">
        <v>700</v>
      </c>
      <c r="F359" t="n" s="33">
        <v>1.772250553E7</v>
      </c>
      <c r="G359" t="s" s="33">
        <v>1580</v>
      </c>
    </row>
    <row r="360">
      <c r="A360" t="s" s="32">
        <v>702</v>
      </c>
      <c r="B360" t="n" s="33">
        <v>5514530.59</v>
      </c>
      <c r="C360" t="s" s="33">
        <v>1261</v>
      </c>
      <c r="D360" s="32"/>
      <c r="E360" t="s" s="32">
        <v>702</v>
      </c>
      <c r="F360" t="n" s="33">
        <v>1.962960275E7</v>
      </c>
      <c r="G360" t="s" s="33">
        <v>1435</v>
      </c>
    </row>
    <row r="361">
      <c r="A361" t="s" s="32">
        <v>705</v>
      </c>
      <c r="B361" t="n" s="33">
        <v>5704383.42</v>
      </c>
      <c r="C361" t="s" s="33">
        <v>1159</v>
      </c>
      <c r="D361" s="32"/>
      <c r="E361" t="s" s="32">
        <v>705</v>
      </c>
      <c r="F361" t="n" s="33">
        <v>5.315783687E7</v>
      </c>
      <c r="G361" t="s" s="33">
        <v>1581</v>
      </c>
    </row>
    <row r="362">
      <c r="A362" t="s" s="32">
        <v>707</v>
      </c>
      <c r="B362" t="n" s="33">
        <v>5892129.43</v>
      </c>
      <c r="C362" t="s" s="33">
        <v>1266</v>
      </c>
      <c r="D362" s="32"/>
      <c r="E362" t="s" s="32">
        <v>707</v>
      </c>
      <c r="F362" t="n" s="33">
        <v>3.796977103E7</v>
      </c>
      <c r="G362" t="s" s="33">
        <v>1582</v>
      </c>
    </row>
    <row r="363">
      <c r="A363" t="s" s="32">
        <v>709</v>
      </c>
      <c r="B363" t="n" s="33">
        <v>5432875.82</v>
      </c>
      <c r="C363" t="s" s="33">
        <v>1295</v>
      </c>
      <c r="D363" s="32"/>
      <c r="E363" t="s" s="32">
        <v>709</v>
      </c>
      <c r="F363" t="n" s="33">
        <v>3.422632888E7</v>
      </c>
      <c r="G363" t="s" s="33">
        <v>1583</v>
      </c>
    </row>
    <row r="364">
      <c r="A364" t="s" s="32">
        <v>711</v>
      </c>
      <c r="B364" t="n" s="33">
        <v>5317392.91</v>
      </c>
      <c r="C364" t="s" s="33">
        <v>1321</v>
      </c>
      <c r="D364" s="32"/>
      <c r="E364" t="s" s="32">
        <v>711</v>
      </c>
      <c r="F364" t="n" s="33">
        <v>5.869025033E7</v>
      </c>
      <c r="G364" t="s" s="33">
        <v>1584</v>
      </c>
    </row>
    <row r="365">
      <c r="A365" t="s" s="32">
        <v>713</v>
      </c>
      <c r="B365" t="n" s="33">
        <v>5520749.14</v>
      </c>
      <c r="C365" t="s" s="33">
        <v>1234</v>
      </c>
      <c r="D365" s="32"/>
      <c r="E365" t="s" s="32">
        <v>713</v>
      </c>
      <c r="F365" t="n" s="33">
        <v>2.369065948E7</v>
      </c>
      <c r="G365" t="s" s="33">
        <v>1585</v>
      </c>
    </row>
    <row r="366">
      <c r="A366" t="s" s="32">
        <v>715</v>
      </c>
      <c r="B366" t="n" s="33">
        <v>5437408.67</v>
      </c>
      <c r="C366" t="s" s="33">
        <v>1277</v>
      </c>
      <c r="D366" s="32"/>
      <c r="E366" t="s" s="32">
        <v>715</v>
      </c>
      <c r="F366" t="n" s="33">
        <v>7.024344528E7</v>
      </c>
      <c r="G366" t="s" s="33">
        <v>1586</v>
      </c>
    </row>
    <row r="367">
      <c r="A367" t="s" s="32">
        <v>716</v>
      </c>
      <c r="B367" t="n" s="33">
        <v>5801464.54</v>
      </c>
      <c r="C367" t="s" s="33">
        <v>1323</v>
      </c>
      <c r="D367" s="32"/>
      <c r="E367" t="s" s="32">
        <v>716</v>
      </c>
      <c r="F367" t="n" s="33">
        <v>3.7571222982E8</v>
      </c>
      <c r="G367" t="s" s="33">
        <v>1587</v>
      </c>
    </row>
    <row r="368">
      <c r="A368" t="s" s="32">
        <v>718</v>
      </c>
      <c r="B368" t="n" s="33">
        <v>5559021.8</v>
      </c>
      <c r="C368" t="s" s="33">
        <v>1221</v>
      </c>
      <c r="D368" s="32"/>
      <c r="E368" t="s" s="32">
        <v>718</v>
      </c>
      <c r="F368" t="n" s="33">
        <v>3.765746704E7</v>
      </c>
      <c r="G368" t="s" s="33">
        <v>1588</v>
      </c>
    </row>
    <row r="369">
      <c r="A369" t="s" s="32">
        <v>721</v>
      </c>
      <c r="B369" t="n" s="33">
        <v>5176612.7</v>
      </c>
      <c r="C369" t="s" s="33">
        <v>1589</v>
      </c>
      <c r="D369" s="32"/>
      <c r="E369" t="s" s="32">
        <v>721</v>
      </c>
      <c r="F369" t="n" s="33">
        <v>4.641768179E7</v>
      </c>
      <c r="G369" t="s" s="33">
        <v>1590</v>
      </c>
    </row>
    <row r="370">
      <c r="A370" t="s" s="32">
        <v>722</v>
      </c>
      <c r="B370" t="n" s="33">
        <v>5265155.75</v>
      </c>
      <c r="C370" t="s" s="33">
        <v>1507</v>
      </c>
      <c r="D370" s="32"/>
      <c r="E370" t="s" s="32">
        <v>722</v>
      </c>
      <c r="F370" t="n" s="33">
        <v>3.788101582E7</v>
      </c>
      <c r="G370" t="s" s="33">
        <v>1591</v>
      </c>
    </row>
    <row r="371">
      <c r="A371" t="s" s="32">
        <v>723</v>
      </c>
      <c r="B371" t="n" s="33">
        <v>5282958.92</v>
      </c>
      <c r="C371" t="s" s="33">
        <v>1486</v>
      </c>
      <c r="D371" s="32"/>
      <c r="E371" t="s" s="32">
        <v>723</v>
      </c>
      <c r="F371" t="n" s="33">
        <v>1.701352746E7</v>
      </c>
      <c r="G371" t="s" s="33">
        <v>1592</v>
      </c>
    </row>
    <row r="372">
      <c r="A372" t="s" s="32">
        <v>724</v>
      </c>
      <c r="B372" t="n" s="33">
        <v>5740093.76</v>
      </c>
      <c r="C372" t="s" s="33">
        <v>1293</v>
      </c>
      <c r="D372" s="32"/>
      <c r="E372" t="s" s="32">
        <v>724</v>
      </c>
      <c r="F372" t="n" s="33">
        <v>2.120568747E7</v>
      </c>
      <c r="G372" t="s" s="33">
        <v>1593</v>
      </c>
    </row>
    <row r="373">
      <c r="A373" t="s" s="32">
        <v>726</v>
      </c>
      <c r="B373" t="n" s="33">
        <v>5918840.82</v>
      </c>
      <c r="C373" t="s" s="33">
        <v>1311</v>
      </c>
      <c r="D373" s="32"/>
      <c r="E373" t="s" s="32">
        <v>726</v>
      </c>
      <c r="F373" t="n" s="33">
        <v>2.073411785E7</v>
      </c>
      <c r="G373" t="s" s="33">
        <v>1594</v>
      </c>
    </row>
    <row r="374">
      <c r="A374" t="s" s="32">
        <v>729</v>
      </c>
      <c r="B374" t="n" s="33">
        <v>5508835.45</v>
      </c>
      <c r="C374" t="s" s="33">
        <v>1261</v>
      </c>
      <c r="D374" s="32"/>
      <c r="E374" t="s" s="32">
        <v>729</v>
      </c>
      <c r="F374" t="n" s="33">
        <v>4.6095754E7</v>
      </c>
      <c r="G374" t="s" s="33">
        <v>1595</v>
      </c>
    </row>
    <row r="375">
      <c r="A375" t="s" s="32">
        <v>730</v>
      </c>
      <c r="B375" t="n" s="33">
        <v>5447254.72</v>
      </c>
      <c r="C375" t="s" s="33">
        <v>1450</v>
      </c>
      <c r="D375" s="32"/>
      <c r="E375" t="s" s="32">
        <v>730</v>
      </c>
      <c r="F375" t="n" s="33">
        <v>7.782397943E7</v>
      </c>
      <c r="G375" t="s" s="33">
        <v>1596</v>
      </c>
    </row>
    <row r="376">
      <c r="A376" t="s" s="32">
        <v>731</v>
      </c>
      <c r="B376" t="n" s="33">
        <v>5661069.24</v>
      </c>
      <c r="C376" t="s" s="33">
        <v>1201</v>
      </c>
      <c r="D376" s="32"/>
      <c r="E376" t="s" s="32">
        <v>731</v>
      </c>
      <c r="F376" t="n" s="33">
        <v>8.607186776E7</v>
      </c>
      <c r="G376" t="s" s="33">
        <v>1597</v>
      </c>
    </row>
    <row r="377">
      <c r="A377" t="s" s="32">
        <v>733</v>
      </c>
      <c r="B377" t="n" s="33">
        <v>5477092.57</v>
      </c>
      <c r="C377" t="s" s="33">
        <v>1247</v>
      </c>
      <c r="D377" s="32"/>
      <c r="E377" t="s" s="32">
        <v>733</v>
      </c>
      <c r="F377" t="n" s="33">
        <v>3.22011722E7</v>
      </c>
      <c r="G377" t="s" s="33">
        <v>1598</v>
      </c>
    </row>
    <row r="378">
      <c r="A378" t="s" s="32">
        <v>735</v>
      </c>
      <c r="B378" t="n" s="33">
        <v>5576057.46</v>
      </c>
      <c r="C378" t="s" s="33">
        <v>1153</v>
      </c>
      <c r="D378" s="32"/>
      <c r="E378" t="s" s="32">
        <v>735</v>
      </c>
      <c r="F378" t="n" s="33">
        <v>6.583789407E7</v>
      </c>
      <c r="G378" t="s" s="33">
        <v>1599</v>
      </c>
    </row>
    <row r="379">
      <c r="A379" t="s" s="32">
        <v>737</v>
      </c>
      <c r="B379" t="n" s="33">
        <v>5859951.04</v>
      </c>
      <c r="C379" t="s" s="33">
        <v>1171</v>
      </c>
      <c r="D379" s="32"/>
      <c r="E379" t="s" s="32">
        <v>737</v>
      </c>
      <c r="F379" t="n" s="33">
        <v>3.6585773416E8</v>
      </c>
      <c r="G379" t="s" s="33">
        <v>1600</v>
      </c>
    </row>
    <row r="380">
      <c r="A380" t="s" s="32">
        <v>739</v>
      </c>
      <c r="B380" t="n" s="33">
        <v>5093154.17</v>
      </c>
      <c r="C380" t="s" s="33">
        <v>1601</v>
      </c>
      <c r="D380" s="32"/>
      <c r="E380" t="s" s="32">
        <v>739</v>
      </c>
      <c r="F380" t="n" s="33">
        <v>3.896352542E7</v>
      </c>
      <c r="G380" t="s" s="33">
        <v>1602</v>
      </c>
    </row>
    <row r="381">
      <c r="A381" t="s" s="32">
        <v>741</v>
      </c>
      <c r="B381" t="n" s="33">
        <v>5254904.98</v>
      </c>
      <c r="C381" t="s" s="33">
        <v>1603</v>
      </c>
      <c r="D381" s="32"/>
      <c r="E381" t="s" s="32">
        <v>741</v>
      </c>
      <c r="F381" t="n" s="33">
        <v>4.660885957E7</v>
      </c>
      <c r="G381" t="s" s="33">
        <v>1376</v>
      </c>
    </row>
    <row r="382">
      <c r="A382" t="s" s="32">
        <v>743</v>
      </c>
      <c r="B382" t="n" s="33">
        <v>5262180.59</v>
      </c>
      <c r="C382" t="s" s="33">
        <v>1404</v>
      </c>
      <c r="D382" s="32"/>
      <c r="E382" t="s" s="32">
        <v>743</v>
      </c>
      <c r="F382" t="n" s="33">
        <v>4.0081775E7</v>
      </c>
      <c r="G382" t="s" s="33">
        <v>1604</v>
      </c>
    </row>
    <row r="383">
      <c r="A383" t="s" s="32">
        <v>745</v>
      </c>
      <c r="B383" t="n" s="33">
        <v>5570367.59</v>
      </c>
      <c r="C383" t="s" s="33">
        <v>1199</v>
      </c>
      <c r="D383" s="32"/>
      <c r="E383" t="s" s="32">
        <v>745</v>
      </c>
      <c r="F383" t="n" s="33">
        <v>1.249564536E7</v>
      </c>
      <c r="G383" t="s" s="33">
        <v>1605</v>
      </c>
    </row>
    <row r="384">
      <c r="A384" t="s" s="32">
        <v>746</v>
      </c>
      <c r="B384" t="n" s="33">
        <v>5724331.26</v>
      </c>
      <c r="C384" t="s" s="33">
        <v>1144</v>
      </c>
      <c r="D384" s="32"/>
      <c r="E384" t="s" s="32">
        <v>746</v>
      </c>
      <c r="F384" t="n" s="33">
        <v>1.454303402E7</v>
      </c>
      <c r="G384" t="s" s="33">
        <v>1606</v>
      </c>
    </row>
    <row r="385">
      <c r="A385" t="s" s="32">
        <v>749</v>
      </c>
      <c r="B385" t="n" s="33">
        <v>5659103.03</v>
      </c>
      <c r="C385" t="s" s="33">
        <v>1201</v>
      </c>
      <c r="D385" s="32"/>
      <c r="E385" t="s" s="32">
        <v>749</v>
      </c>
      <c r="F385" t="n" s="33">
        <v>3.313312483E7</v>
      </c>
      <c r="G385" t="s" s="33">
        <v>1607</v>
      </c>
    </row>
    <row r="386">
      <c r="A386" t="s" s="32">
        <v>752</v>
      </c>
      <c r="B386" t="n" s="33">
        <v>5468276.55</v>
      </c>
      <c r="C386" t="s" s="33">
        <v>1142</v>
      </c>
      <c r="D386" s="32"/>
      <c r="E386" t="s" s="32">
        <v>752</v>
      </c>
      <c r="F386" t="n" s="33">
        <v>6.411877057E7</v>
      </c>
      <c r="G386" t="s" s="33">
        <v>1608</v>
      </c>
    </row>
    <row r="387">
      <c r="A387" t="s" s="32">
        <v>754</v>
      </c>
      <c r="B387" t="n" s="33">
        <v>5744517.9</v>
      </c>
      <c r="C387" t="s" s="33">
        <v>1293</v>
      </c>
      <c r="D387" s="32"/>
      <c r="E387" t="s" s="32">
        <v>754</v>
      </c>
      <c r="F387" t="n" s="33">
        <v>5.519938094E7</v>
      </c>
      <c r="G387" t="s" s="33">
        <v>1609</v>
      </c>
    </row>
    <row r="388">
      <c r="A388" t="s" s="32">
        <v>756</v>
      </c>
      <c r="B388" t="n" s="33">
        <v>5243680.27</v>
      </c>
      <c r="C388" t="s" s="33">
        <v>1431</v>
      </c>
      <c r="D388" s="32"/>
      <c r="E388" t="s" s="32">
        <v>756</v>
      </c>
      <c r="F388" t="n" s="33">
        <v>3.240174082E7</v>
      </c>
      <c r="G388" t="s" s="33">
        <v>1610</v>
      </c>
    </row>
    <row r="389">
      <c r="A389" t="s" s="32">
        <v>759</v>
      </c>
      <c r="B389" t="n" s="33">
        <v>5414745.11</v>
      </c>
      <c r="C389" t="s" s="33">
        <v>1207</v>
      </c>
      <c r="D389" s="32"/>
      <c r="E389" t="s" s="32">
        <v>759</v>
      </c>
      <c r="F389" t="n" s="33">
        <v>4.271344441E7</v>
      </c>
      <c r="G389" t="s" s="33">
        <v>1611</v>
      </c>
    </row>
    <row r="390">
      <c r="A390" t="s" s="32">
        <v>760</v>
      </c>
      <c r="B390" t="n" s="33">
        <v>5575191.01</v>
      </c>
      <c r="C390" t="s" s="33">
        <v>1153</v>
      </c>
      <c r="D390" s="32"/>
      <c r="E390" t="s" s="32">
        <v>760</v>
      </c>
      <c r="F390" t="n" s="33">
        <v>6.220861869E7</v>
      </c>
      <c r="G390" t="s" s="33">
        <v>1612</v>
      </c>
    </row>
    <row r="391">
      <c r="A391" t="s" s="32">
        <v>762</v>
      </c>
      <c r="B391" t="n" s="33">
        <v>5292933.03</v>
      </c>
      <c r="C391" t="s" s="33">
        <v>1550</v>
      </c>
      <c r="D391" s="32"/>
      <c r="E391" t="s" s="32">
        <v>762</v>
      </c>
      <c r="F391" t="n" s="33">
        <v>3.7714492656E8</v>
      </c>
      <c r="G391" t="s" s="33">
        <v>1613</v>
      </c>
    </row>
    <row r="392">
      <c r="A392" t="s" s="32">
        <v>765</v>
      </c>
      <c r="B392" t="n" s="33">
        <v>5102169.58</v>
      </c>
      <c r="C392" t="s" s="33">
        <v>1614</v>
      </c>
      <c r="D392" s="32"/>
      <c r="E392" t="s" s="32">
        <v>765</v>
      </c>
      <c r="F392" t="n" s="33">
        <v>4.356590075E7</v>
      </c>
      <c r="G392" t="s" s="33">
        <v>1615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2"/>
  <sheetViews>
    <sheetView workbookViewId="0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34">
        <v>0</v>
      </c>
      <c r="B1" s="34"/>
      <c r="C1" s="34"/>
      <c r="D1" s="34"/>
      <c r="E1" s="34"/>
      <c r="F1" s="34"/>
      <c r="G1" s="34"/>
    </row>
    <row r="2">
      <c r="A2" t="s" s="35">
        <v>1</v>
      </c>
      <c r="B2" t="s" s="37">
        <v>2</v>
      </c>
      <c r="C2" s="37"/>
      <c r="D2" s="37"/>
      <c r="E2" s="37"/>
      <c r="F2" s="37"/>
      <c r="G2" s="37"/>
    </row>
    <row r="3" ht="6.0" customHeight="true"/>
    <row r="18" ht="19.0" customHeight="true">
      <c r="A18" t="s" s="38">
        <v>1616</v>
      </c>
      <c r="B18" s="38"/>
      <c r="C18" s="38"/>
      <c r="D18" s="40"/>
      <c r="E18" t="s" s="38">
        <v>1617</v>
      </c>
      <c r="F18" s="38"/>
      <c r="G18" s="38"/>
    </row>
    <row r="19">
      <c r="A19" t="s" s="38">
        <v>4</v>
      </c>
      <c r="B19" t="s" s="38">
        <v>5</v>
      </c>
      <c r="C19" t="s" s="38">
        <v>6</v>
      </c>
      <c r="D19" s="40"/>
      <c r="E19" t="s" s="38">
        <v>4</v>
      </c>
      <c r="F19" t="s" s="38">
        <v>5</v>
      </c>
      <c r="G19" t="s" s="38">
        <v>6</v>
      </c>
    </row>
    <row r="20">
      <c r="A20" t="s" s="43">
        <v>8</v>
      </c>
      <c r="B20" t="n" s="44">
        <v>1.204926257E7</v>
      </c>
      <c r="C20" t="s" s="44">
        <v>1618</v>
      </c>
      <c r="D20" s="43"/>
      <c r="E20" t="s" s="43">
        <v>8</v>
      </c>
      <c r="F20" t="n" s="44">
        <v>839328.98</v>
      </c>
      <c r="G20" t="s" s="44">
        <v>1619</v>
      </c>
    </row>
    <row r="21">
      <c r="A21" t="s" s="43">
        <v>11</v>
      </c>
      <c r="B21" t="n" s="44">
        <v>8706678.59</v>
      </c>
      <c r="C21" t="s" s="44">
        <v>1620</v>
      </c>
      <c r="D21" s="43"/>
      <c r="E21" t="s" s="43">
        <v>11</v>
      </c>
      <c r="F21" t="n" s="44">
        <v>996076.81</v>
      </c>
      <c r="G21" t="s" s="44">
        <v>1621</v>
      </c>
    </row>
    <row r="22">
      <c r="A22" t="s" s="43">
        <v>14</v>
      </c>
      <c r="B22" t="n" s="44">
        <v>9821404.28</v>
      </c>
      <c r="C22" t="s" s="44">
        <v>1622</v>
      </c>
      <c r="D22" s="43"/>
      <c r="E22" t="s" s="43">
        <v>14</v>
      </c>
      <c r="F22" t="n" s="44">
        <v>819496.36</v>
      </c>
      <c r="G22" t="s" s="44">
        <v>1623</v>
      </c>
    </row>
    <row r="23">
      <c r="A23" t="s" s="43">
        <v>17</v>
      </c>
      <c r="B23" t="n" s="44">
        <v>7177330.94</v>
      </c>
      <c r="C23" t="s" s="44">
        <v>1624</v>
      </c>
      <c r="D23" s="43"/>
      <c r="E23" t="s" s="43">
        <v>17</v>
      </c>
      <c r="F23" t="n" s="44">
        <v>690489.46</v>
      </c>
      <c r="G23" t="s" s="44">
        <v>1625</v>
      </c>
    </row>
    <row r="24">
      <c r="A24" t="s" s="43">
        <v>20</v>
      </c>
      <c r="B24" t="n" s="44">
        <v>2.485222424E7</v>
      </c>
      <c r="C24" t="s" s="44">
        <v>1626</v>
      </c>
      <c r="D24" s="43"/>
      <c r="E24" t="s" s="43">
        <v>20</v>
      </c>
      <c r="F24" t="n" s="44">
        <v>740523.81</v>
      </c>
      <c r="G24" t="s" s="44">
        <v>1627</v>
      </c>
    </row>
    <row r="25">
      <c r="A25" t="s" s="43">
        <v>23</v>
      </c>
      <c r="B25" t="n" s="44">
        <v>1.395112496E7</v>
      </c>
      <c r="C25" t="s" s="44">
        <v>1628</v>
      </c>
      <c r="D25" s="43"/>
      <c r="E25" t="s" s="43">
        <v>23</v>
      </c>
      <c r="F25" t="n" s="44">
        <v>705549.01</v>
      </c>
      <c r="G25" t="s" s="44">
        <v>1629</v>
      </c>
    </row>
    <row r="26">
      <c r="A26" t="s" s="43">
        <v>25</v>
      </c>
      <c r="B26" t="n" s="44">
        <v>1.257927321E7</v>
      </c>
      <c r="C26" t="s" s="44">
        <v>1630</v>
      </c>
      <c r="D26" s="43"/>
      <c r="E26" t="s" s="43">
        <v>25</v>
      </c>
      <c r="F26" t="n" s="44">
        <v>814985.94</v>
      </c>
      <c r="G26" t="s" s="44">
        <v>1631</v>
      </c>
    </row>
    <row r="27">
      <c r="A27" t="s" s="43">
        <v>28</v>
      </c>
      <c r="B27" t="n" s="44">
        <v>1.254494917E7</v>
      </c>
      <c r="C27" t="s" s="44">
        <v>1632</v>
      </c>
      <c r="D27" s="43"/>
      <c r="E27" t="s" s="43">
        <v>28</v>
      </c>
      <c r="F27" t="n" s="44">
        <v>851715.54</v>
      </c>
      <c r="G27" t="s" s="44">
        <v>1633</v>
      </c>
    </row>
    <row r="28">
      <c r="A28" t="s" s="43">
        <v>31</v>
      </c>
      <c r="B28" t="n" s="44">
        <v>7086463.12</v>
      </c>
      <c r="C28" t="s" s="44">
        <v>1634</v>
      </c>
      <c r="D28" s="43"/>
      <c r="E28" t="s" s="43">
        <v>31</v>
      </c>
      <c r="F28" t="n" s="44">
        <v>871003.34</v>
      </c>
      <c r="G28" t="s" s="44">
        <v>1635</v>
      </c>
    </row>
    <row r="29">
      <c r="A29" t="s" s="43">
        <v>34</v>
      </c>
      <c r="B29" t="n" s="44">
        <v>6600528.74</v>
      </c>
      <c r="C29" t="s" s="44">
        <v>1636</v>
      </c>
      <c r="D29" s="43"/>
      <c r="E29" t="s" s="43">
        <v>34</v>
      </c>
      <c r="F29" t="n" s="44">
        <v>738155.23</v>
      </c>
      <c r="G29" t="s" s="44">
        <v>1637</v>
      </c>
    </row>
    <row r="30">
      <c r="A30" t="s" s="43">
        <v>36</v>
      </c>
      <c r="B30" t="n" s="44">
        <v>3.742271905E7</v>
      </c>
      <c r="C30" t="s" s="44">
        <v>1490</v>
      </c>
      <c r="D30" s="43"/>
      <c r="E30" t="s" s="43">
        <v>36</v>
      </c>
      <c r="F30" t="n" s="44">
        <v>723641.37</v>
      </c>
      <c r="G30" t="s" s="44">
        <v>1638</v>
      </c>
    </row>
    <row r="31">
      <c r="A31" t="s" s="43">
        <v>39</v>
      </c>
      <c r="B31" t="n" s="44">
        <v>7.057500044E7</v>
      </c>
      <c r="C31" t="s" s="44">
        <v>1639</v>
      </c>
      <c r="D31" s="43"/>
      <c r="E31" t="s" s="43">
        <v>39</v>
      </c>
      <c r="F31" t="n" s="44">
        <v>795402.73</v>
      </c>
      <c r="G31" t="s" s="44">
        <v>1640</v>
      </c>
    </row>
    <row r="32">
      <c r="A32" t="s" s="43">
        <v>42</v>
      </c>
      <c r="B32" t="n" s="44">
        <v>1.419612992E7</v>
      </c>
      <c r="C32" t="s" s="44">
        <v>1641</v>
      </c>
      <c r="D32" s="43"/>
      <c r="E32" t="s" s="43">
        <v>42</v>
      </c>
      <c r="F32" t="n" s="44">
        <v>771940.91</v>
      </c>
      <c r="G32" t="s" s="44">
        <v>1642</v>
      </c>
    </row>
    <row r="33">
      <c r="A33" t="s" s="43">
        <v>45</v>
      </c>
      <c r="B33" t="n" s="44">
        <v>8103146.09</v>
      </c>
      <c r="C33" t="s" s="44">
        <v>1643</v>
      </c>
      <c r="D33" s="43"/>
      <c r="E33" t="s" s="43">
        <v>45</v>
      </c>
      <c r="F33" t="n" s="44">
        <v>943093.88</v>
      </c>
      <c r="G33" t="s" s="44">
        <v>1644</v>
      </c>
    </row>
    <row r="34">
      <c r="A34" t="s" s="43">
        <v>47</v>
      </c>
      <c r="B34" t="n" s="44">
        <v>1.028021136E7</v>
      </c>
      <c r="C34" t="s" s="44">
        <v>1645</v>
      </c>
      <c r="D34" s="43"/>
      <c r="E34" t="s" s="43">
        <v>47</v>
      </c>
      <c r="F34" t="n" s="44">
        <v>717391.38</v>
      </c>
      <c r="G34" t="s" s="44">
        <v>1646</v>
      </c>
    </row>
    <row r="35">
      <c r="A35" t="s" s="43">
        <v>50</v>
      </c>
      <c r="B35" t="n" s="44">
        <v>7944053.35</v>
      </c>
      <c r="C35" t="s" s="44">
        <v>1647</v>
      </c>
      <c r="D35" s="43"/>
      <c r="E35" t="s" s="43">
        <v>50</v>
      </c>
      <c r="F35" t="n" s="44">
        <v>688701.98</v>
      </c>
      <c r="G35" t="s" s="44">
        <v>1648</v>
      </c>
    </row>
    <row r="36">
      <c r="A36" t="s" s="43">
        <v>53</v>
      </c>
      <c r="B36" t="n" s="44">
        <v>2.066490342E7</v>
      </c>
      <c r="C36" t="s" s="44">
        <v>1649</v>
      </c>
      <c r="D36" s="43"/>
      <c r="E36" t="s" s="43">
        <v>53</v>
      </c>
      <c r="F36" t="n" s="44">
        <v>2624850.08</v>
      </c>
      <c r="G36" t="s" s="44">
        <v>1650</v>
      </c>
    </row>
    <row r="37">
      <c r="A37" t="s" s="43">
        <v>56</v>
      </c>
      <c r="B37" t="n" s="44">
        <v>2.482695158E7</v>
      </c>
      <c r="C37" t="s" s="44">
        <v>1651</v>
      </c>
      <c r="D37" s="43"/>
      <c r="E37" t="s" s="43">
        <v>56</v>
      </c>
      <c r="F37" t="n" s="44">
        <v>2044674.88</v>
      </c>
      <c r="G37" t="s" s="44">
        <v>1652</v>
      </c>
    </row>
    <row r="38">
      <c r="A38" t="s" s="43">
        <v>58</v>
      </c>
      <c r="B38" t="n" s="44">
        <v>2.530770224E7</v>
      </c>
      <c r="C38" t="s" s="44">
        <v>1653</v>
      </c>
      <c r="D38" s="43"/>
      <c r="E38" t="s" s="43">
        <v>58</v>
      </c>
      <c r="F38" t="n" s="44">
        <v>1585386.45</v>
      </c>
      <c r="G38" t="s" s="44">
        <v>1654</v>
      </c>
    </row>
    <row r="39">
      <c r="A39" t="s" s="43">
        <v>61</v>
      </c>
      <c r="B39" t="n" s="44">
        <v>2.878454991E7</v>
      </c>
      <c r="C39" t="s" s="44">
        <v>1655</v>
      </c>
      <c r="D39" s="43"/>
      <c r="E39" t="s" s="43">
        <v>61</v>
      </c>
      <c r="F39" t="n" s="44">
        <v>1916257.21</v>
      </c>
      <c r="G39" t="s" s="44">
        <v>1656</v>
      </c>
    </row>
    <row r="40">
      <c r="A40" t="s" s="43">
        <v>64</v>
      </c>
      <c r="B40" t="n" s="44">
        <v>2.596303288E7</v>
      </c>
      <c r="C40" t="s" s="44">
        <v>1657</v>
      </c>
      <c r="D40" s="43"/>
      <c r="E40" t="s" s="43">
        <v>64</v>
      </c>
      <c r="F40" t="n" s="44">
        <v>2293486.97</v>
      </c>
      <c r="G40" t="s" s="44">
        <v>1658</v>
      </c>
    </row>
    <row r="41">
      <c r="A41" t="s" s="43">
        <v>67</v>
      </c>
      <c r="B41" t="n" s="44">
        <v>1.118752061E7</v>
      </c>
      <c r="C41" t="s" s="44">
        <v>1659</v>
      </c>
      <c r="D41" s="43"/>
      <c r="E41" t="s" s="43">
        <v>67</v>
      </c>
      <c r="F41" t="n" s="44">
        <v>867824.31</v>
      </c>
      <c r="G41" t="s" s="44">
        <v>1660</v>
      </c>
    </row>
    <row r="42">
      <c r="A42" t="s" s="43">
        <v>70</v>
      </c>
      <c r="B42" t="n" s="44">
        <v>3.719042061E7</v>
      </c>
      <c r="C42" t="s" s="44">
        <v>1661</v>
      </c>
      <c r="D42" s="43"/>
      <c r="E42" t="s" s="43">
        <v>70</v>
      </c>
      <c r="F42" t="n" s="44">
        <v>994826.3</v>
      </c>
      <c r="G42" t="s" s="44">
        <v>1662</v>
      </c>
    </row>
    <row r="43">
      <c r="A43" t="s" s="43">
        <v>73</v>
      </c>
      <c r="B43" t="n" s="44">
        <v>7.15503825E7</v>
      </c>
      <c r="C43" t="s" s="44">
        <v>1663</v>
      </c>
      <c r="D43" s="43"/>
      <c r="E43" t="s" s="43">
        <v>73</v>
      </c>
      <c r="F43" t="n" s="44">
        <v>769901.59</v>
      </c>
      <c r="G43" t="s" s="44">
        <v>1664</v>
      </c>
    </row>
    <row r="44">
      <c r="A44" t="s" s="43">
        <v>76</v>
      </c>
      <c r="B44" t="n" s="44">
        <v>1.066540116E7</v>
      </c>
      <c r="C44" t="s" s="44">
        <v>1665</v>
      </c>
      <c r="D44" s="43"/>
      <c r="E44" t="s" s="43">
        <v>76</v>
      </c>
      <c r="F44" t="n" s="44">
        <v>819373.36</v>
      </c>
      <c r="G44" t="s" s="44">
        <v>1666</v>
      </c>
    </row>
    <row r="45">
      <c r="A45" t="s" s="43">
        <v>79</v>
      </c>
      <c r="B45" t="n" s="44">
        <v>7743864.43</v>
      </c>
      <c r="C45" t="s" s="44">
        <v>1667</v>
      </c>
      <c r="D45" s="43"/>
      <c r="E45" t="s" s="43">
        <v>79</v>
      </c>
      <c r="F45" t="n" s="44">
        <v>3691988.71</v>
      </c>
      <c r="G45" t="s" s="44">
        <v>1668</v>
      </c>
    </row>
    <row r="46">
      <c r="A46" t="s" s="43">
        <v>81</v>
      </c>
      <c r="B46" t="n" s="44">
        <v>9882497.81</v>
      </c>
      <c r="C46" t="s" s="44">
        <v>1669</v>
      </c>
      <c r="D46" s="43"/>
      <c r="E46" t="s" s="43">
        <v>81</v>
      </c>
      <c r="F46" t="n" s="44">
        <v>5750618.64</v>
      </c>
      <c r="G46" t="s" s="44">
        <v>1213</v>
      </c>
    </row>
    <row r="47">
      <c r="A47" t="s" s="43">
        <v>84</v>
      </c>
      <c r="B47" t="n" s="44">
        <v>7647963.57</v>
      </c>
      <c r="C47" t="s" s="44">
        <v>1670</v>
      </c>
      <c r="D47" s="43"/>
      <c r="E47" t="s" s="43">
        <v>84</v>
      </c>
      <c r="F47" t="n" s="44">
        <v>1958177.92</v>
      </c>
      <c r="G47" t="s" s="44">
        <v>1671</v>
      </c>
    </row>
    <row r="48">
      <c r="A48" t="s" s="43">
        <v>87</v>
      </c>
      <c r="B48" t="n" s="44">
        <v>2.270230913E7</v>
      </c>
      <c r="C48" t="s" s="44">
        <v>1672</v>
      </c>
      <c r="D48" s="43"/>
      <c r="E48" t="s" s="43">
        <v>87</v>
      </c>
      <c r="F48" t="n" s="44">
        <v>1767096.39</v>
      </c>
      <c r="G48" t="s" s="44">
        <v>1673</v>
      </c>
    </row>
    <row r="49">
      <c r="A49" t="s" s="43">
        <v>90</v>
      </c>
      <c r="B49" t="n" s="44">
        <v>3.128443226E7</v>
      </c>
      <c r="C49" t="s" s="44">
        <v>1674</v>
      </c>
      <c r="D49" s="43"/>
      <c r="E49" t="s" s="43">
        <v>90</v>
      </c>
      <c r="F49" t="n" s="44">
        <v>1716349.41</v>
      </c>
      <c r="G49" t="s" s="44">
        <v>18</v>
      </c>
    </row>
    <row r="50">
      <c r="A50" t="s" s="43">
        <v>92</v>
      </c>
      <c r="B50" t="n" s="44">
        <v>1.612126978E7</v>
      </c>
      <c r="C50" t="s" s="44">
        <v>1675</v>
      </c>
      <c r="D50" s="43"/>
      <c r="E50" t="s" s="43">
        <v>92</v>
      </c>
      <c r="F50" t="n" s="44">
        <v>1531081.77</v>
      </c>
      <c r="G50" t="s" s="44">
        <v>1676</v>
      </c>
    </row>
    <row r="51">
      <c r="A51" t="s" s="43">
        <v>95</v>
      </c>
      <c r="B51" t="n" s="44">
        <v>2.588500705E7</v>
      </c>
      <c r="C51" t="s" s="44">
        <v>1677</v>
      </c>
      <c r="D51" s="43"/>
      <c r="E51" t="s" s="43">
        <v>95</v>
      </c>
      <c r="F51" t="n" s="44">
        <v>1737207.4</v>
      </c>
      <c r="G51" t="s" s="44">
        <v>1678</v>
      </c>
    </row>
    <row r="52">
      <c r="A52" t="s" s="43">
        <v>98</v>
      </c>
      <c r="B52" t="n" s="44">
        <v>2.51397307E7</v>
      </c>
      <c r="C52" t="s" s="44">
        <v>1679</v>
      </c>
      <c r="D52" s="43"/>
      <c r="E52" t="s" s="43">
        <v>98</v>
      </c>
      <c r="F52" t="n" s="44">
        <v>1640375.15</v>
      </c>
      <c r="G52" t="s" s="44">
        <v>85</v>
      </c>
    </row>
    <row r="53">
      <c r="A53" t="s" s="43">
        <v>101</v>
      </c>
      <c r="B53" t="n" s="44">
        <v>1.304606103E7</v>
      </c>
      <c r="C53" t="s" s="44">
        <v>1680</v>
      </c>
      <c r="D53" s="43"/>
      <c r="E53" t="s" s="43">
        <v>101</v>
      </c>
      <c r="F53" t="n" s="44">
        <v>988971.48</v>
      </c>
      <c r="G53" t="s" s="44">
        <v>1681</v>
      </c>
    </row>
    <row r="54">
      <c r="A54" t="s" s="43">
        <v>104</v>
      </c>
      <c r="B54" t="n" s="44">
        <v>3.916004333E7</v>
      </c>
      <c r="C54" t="s" s="44">
        <v>1682</v>
      </c>
      <c r="D54" s="43"/>
      <c r="E54" t="s" s="43">
        <v>104</v>
      </c>
      <c r="F54" t="n" s="44">
        <v>705489.76</v>
      </c>
      <c r="G54" t="s" s="44">
        <v>1683</v>
      </c>
    </row>
    <row r="55">
      <c r="A55" t="s" s="43">
        <v>107</v>
      </c>
      <c r="B55" t="n" s="44">
        <v>7.482467344E7</v>
      </c>
      <c r="C55" t="s" s="44">
        <v>1684</v>
      </c>
      <c r="D55" s="43"/>
      <c r="E55" t="s" s="43">
        <v>107</v>
      </c>
      <c r="F55" t="n" s="44">
        <v>804150.66</v>
      </c>
      <c r="G55" t="s" s="44">
        <v>1685</v>
      </c>
    </row>
    <row r="56">
      <c r="A56" t="s" s="43">
        <v>110</v>
      </c>
      <c r="B56" t="n" s="44">
        <v>1.190931816E7</v>
      </c>
      <c r="C56" t="s" s="44">
        <v>1686</v>
      </c>
      <c r="D56" s="43"/>
      <c r="E56" t="s" s="43">
        <v>110</v>
      </c>
      <c r="F56" t="n" s="44">
        <v>819190.33</v>
      </c>
      <c r="G56" t="s" s="44">
        <v>1687</v>
      </c>
    </row>
    <row r="57">
      <c r="A57" t="s" s="43">
        <v>113</v>
      </c>
      <c r="B57" t="n" s="44">
        <v>9037147.08</v>
      </c>
      <c r="C57" t="s" s="44">
        <v>1688</v>
      </c>
      <c r="D57" s="43"/>
      <c r="E57" t="s" s="43">
        <v>113</v>
      </c>
      <c r="F57" t="n" s="44">
        <v>872038.2</v>
      </c>
      <c r="G57" t="s" s="44">
        <v>1689</v>
      </c>
    </row>
    <row r="58">
      <c r="A58" t="s" s="43">
        <v>116</v>
      </c>
      <c r="B58" t="n" s="44">
        <v>1.103658856E7</v>
      </c>
      <c r="C58" t="s" s="44">
        <v>1690</v>
      </c>
      <c r="D58" s="43"/>
      <c r="E58" t="s" s="43">
        <v>116</v>
      </c>
      <c r="F58" t="n" s="44">
        <v>763183.78</v>
      </c>
      <c r="G58" t="s" s="44">
        <v>1691</v>
      </c>
    </row>
    <row r="59">
      <c r="A59" t="s" s="43">
        <v>117</v>
      </c>
      <c r="B59" t="n" s="44">
        <v>7717759.85</v>
      </c>
      <c r="C59" t="s" s="44">
        <v>1692</v>
      </c>
      <c r="D59" s="43"/>
      <c r="E59" t="s" s="43">
        <v>117</v>
      </c>
      <c r="F59" t="n" s="44">
        <v>782158.9</v>
      </c>
      <c r="G59" t="s" s="44">
        <v>1693</v>
      </c>
    </row>
    <row r="60">
      <c r="A60" t="s" s="43">
        <v>120</v>
      </c>
      <c r="B60" t="n" s="44">
        <v>1.404394442E7</v>
      </c>
      <c r="C60" t="s" s="44">
        <v>1451</v>
      </c>
      <c r="D60" s="43"/>
      <c r="E60" t="s" s="43">
        <v>120</v>
      </c>
      <c r="F60" t="n" s="44">
        <v>957790.14</v>
      </c>
      <c r="G60" t="s" s="44">
        <v>1694</v>
      </c>
    </row>
    <row r="61">
      <c r="A61" t="s" s="43">
        <v>122</v>
      </c>
      <c r="B61" t="n" s="44">
        <v>1.963068087E7</v>
      </c>
      <c r="C61" t="s" s="44">
        <v>1435</v>
      </c>
      <c r="D61" s="43"/>
      <c r="E61" t="s" s="43">
        <v>122</v>
      </c>
      <c r="F61" t="n" s="44">
        <v>769757.3</v>
      </c>
      <c r="G61" t="s" s="44">
        <v>1695</v>
      </c>
    </row>
    <row r="62">
      <c r="A62" t="s" s="43">
        <v>124</v>
      </c>
      <c r="B62" t="n" s="44">
        <v>9878400.8</v>
      </c>
      <c r="C62" t="s" s="44">
        <v>1669</v>
      </c>
      <c r="D62" s="43"/>
      <c r="E62" t="s" s="43">
        <v>124</v>
      </c>
      <c r="F62" t="n" s="44">
        <v>781943.43</v>
      </c>
      <c r="G62" t="s" s="44">
        <v>1696</v>
      </c>
    </row>
    <row r="63">
      <c r="A63" t="s" s="43">
        <v>126</v>
      </c>
      <c r="B63" t="n" s="44">
        <v>1.001264027E7</v>
      </c>
      <c r="C63" t="s" s="44">
        <v>1697</v>
      </c>
      <c r="D63" s="43"/>
      <c r="E63" t="s" s="43">
        <v>126</v>
      </c>
      <c r="F63" t="n" s="44">
        <v>852331.3</v>
      </c>
      <c r="G63" t="s" s="44">
        <v>1698</v>
      </c>
    </row>
    <row r="64">
      <c r="A64" t="s" s="43">
        <v>129</v>
      </c>
      <c r="B64" t="n" s="44">
        <v>6253990.62</v>
      </c>
      <c r="C64" t="s" s="44">
        <v>1304</v>
      </c>
      <c r="D64" s="43"/>
      <c r="E64" t="s" s="43">
        <v>129</v>
      </c>
      <c r="F64" t="n" s="44">
        <v>840941.44</v>
      </c>
      <c r="G64" t="s" s="44">
        <v>1699</v>
      </c>
    </row>
    <row r="65">
      <c r="A65" t="s" s="43">
        <v>132</v>
      </c>
      <c r="B65" t="n" s="44">
        <v>1.356560978E7</v>
      </c>
      <c r="C65" t="s" s="44">
        <v>1700</v>
      </c>
      <c r="D65" s="43"/>
      <c r="E65" t="s" s="43">
        <v>132</v>
      </c>
      <c r="F65" t="n" s="44">
        <v>719582.41</v>
      </c>
      <c r="G65" t="s" s="44">
        <v>1701</v>
      </c>
    </row>
    <row r="66">
      <c r="A66" t="s" s="43">
        <v>135</v>
      </c>
      <c r="B66" t="n" s="44">
        <v>3.261209356E7</v>
      </c>
      <c r="C66" t="s" s="44">
        <v>1702</v>
      </c>
      <c r="D66" s="43"/>
      <c r="E66" t="s" s="43">
        <v>135</v>
      </c>
      <c r="F66" t="n" s="44">
        <v>822629.38</v>
      </c>
      <c r="G66" t="s" s="44">
        <v>1703</v>
      </c>
    </row>
    <row r="67">
      <c r="A67" t="s" s="43">
        <v>138</v>
      </c>
      <c r="B67" t="n" s="44">
        <v>7.444518655E7</v>
      </c>
      <c r="C67" t="s" s="44">
        <v>1704</v>
      </c>
      <c r="D67" s="43"/>
      <c r="E67" t="s" s="43">
        <v>138</v>
      </c>
      <c r="F67" t="n" s="44">
        <v>749807.94</v>
      </c>
      <c r="G67" t="s" s="44">
        <v>1705</v>
      </c>
    </row>
    <row r="68">
      <c r="A68" t="s" s="43">
        <v>140</v>
      </c>
      <c r="B68" t="n" s="44">
        <v>1.981530987E7</v>
      </c>
      <c r="C68" t="s" s="44">
        <v>1706</v>
      </c>
      <c r="D68" s="43"/>
      <c r="E68" t="s" s="43">
        <v>140</v>
      </c>
      <c r="F68" t="n" s="44">
        <v>807547.96</v>
      </c>
      <c r="G68" t="s" s="44">
        <v>1707</v>
      </c>
    </row>
    <row r="69">
      <c r="A69" t="s" s="43">
        <v>143</v>
      </c>
      <c r="B69" t="n" s="44">
        <v>1.668382597E7</v>
      </c>
      <c r="C69" t="s" s="44">
        <v>1708</v>
      </c>
      <c r="D69" s="43"/>
      <c r="E69" t="s" s="43">
        <v>143</v>
      </c>
      <c r="F69" t="n" s="44">
        <v>733060.49</v>
      </c>
      <c r="G69" t="s" s="44">
        <v>1709</v>
      </c>
    </row>
    <row r="70">
      <c r="A70" t="s" s="43">
        <v>146</v>
      </c>
      <c r="B70" t="n" s="44">
        <v>1.652760828E7</v>
      </c>
      <c r="C70" t="s" s="44">
        <v>1710</v>
      </c>
      <c r="D70" s="43"/>
      <c r="E70" t="s" s="43">
        <v>146</v>
      </c>
      <c r="F70" t="n" s="44">
        <v>1030939.19</v>
      </c>
      <c r="G70" t="s" s="44">
        <v>1711</v>
      </c>
    </row>
    <row r="71">
      <c r="A71" t="s" s="43">
        <v>147</v>
      </c>
      <c r="B71" t="n" s="44">
        <v>1.122636602E7</v>
      </c>
      <c r="C71" t="s" s="44">
        <v>1712</v>
      </c>
      <c r="D71" s="43"/>
      <c r="E71" t="s" s="43">
        <v>147</v>
      </c>
      <c r="F71" t="n" s="44">
        <v>749376.16</v>
      </c>
      <c r="G71" t="s" s="44">
        <v>1713</v>
      </c>
    </row>
    <row r="72">
      <c r="A72" t="s" s="43">
        <v>148</v>
      </c>
      <c r="B72" t="n" s="44">
        <v>2.314954944E7</v>
      </c>
      <c r="C72" t="s" s="44">
        <v>1714</v>
      </c>
      <c r="D72" s="43"/>
      <c r="E72" t="s" s="43">
        <v>148</v>
      </c>
      <c r="F72" t="n" s="44">
        <v>764670.63</v>
      </c>
      <c r="G72" t="s" s="44">
        <v>1715</v>
      </c>
    </row>
    <row r="73">
      <c r="A73" t="s" s="43">
        <v>150</v>
      </c>
      <c r="B73" t="n" s="44">
        <v>2.002401268E7</v>
      </c>
      <c r="C73" t="s" s="44">
        <v>1716</v>
      </c>
      <c r="D73" s="43"/>
      <c r="E73" t="s" s="43">
        <v>150</v>
      </c>
      <c r="F73" t="n" s="44">
        <v>701631.6</v>
      </c>
      <c r="G73" t="s" s="44">
        <v>1717</v>
      </c>
    </row>
    <row r="74">
      <c r="A74" t="s" s="43">
        <v>152</v>
      </c>
      <c r="B74" t="n" s="44">
        <v>1.238093031E7</v>
      </c>
      <c r="C74" t="s" s="44">
        <v>1718</v>
      </c>
      <c r="D74" s="43"/>
      <c r="E74" t="s" s="43">
        <v>152</v>
      </c>
      <c r="F74" t="n" s="44">
        <v>700279.94</v>
      </c>
      <c r="G74" t="s" s="44">
        <v>1719</v>
      </c>
    </row>
    <row r="75">
      <c r="A75" t="s" s="43">
        <v>154</v>
      </c>
      <c r="B75" t="n" s="44">
        <v>1.043282533E7</v>
      </c>
      <c r="C75" t="s" s="44">
        <v>1720</v>
      </c>
      <c r="D75" s="43"/>
      <c r="E75" t="s" s="43">
        <v>154</v>
      </c>
      <c r="F75" t="n" s="44">
        <v>952663.95</v>
      </c>
      <c r="G75" t="s" s="44">
        <v>1721</v>
      </c>
    </row>
    <row r="76">
      <c r="A76" t="s" s="43">
        <v>156</v>
      </c>
      <c r="B76" t="n" s="44">
        <v>2.057886184E7</v>
      </c>
      <c r="C76" t="s" s="44">
        <v>1722</v>
      </c>
      <c r="D76" s="43"/>
      <c r="E76" t="s" s="43">
        <v>156</v>
      </c>
      <c r="F76" t="n" s="44">
        <v>753245.21</v>
      </c>
      <c r="G76" t="s" s="44">
        <v>1723</v>
      </c>
    </row>
    <row r="77">
      <c r="A77" t="s" s="43">
        <v>158</v>
      </c>
      <c r="B77" t="n" s="44">
        <v>1.270641722E7</v>
      </c>
      <c r="C77" t="s" s="44">
        <v>1724</v>
      </c>
      <c r="D77" s="43"/>
      <c r="E77" t="s" s="43">
        <v>158</v>
      </c>
      <c r="F77" t="n" s="44">
        <v>795958.61</v>
      </c>
      <c r="G77" t="s" s="44">
        <v>1725</v>
      </c>
    </row>
    <row r="78">
      <c r="A78" t="s" s="43">
        <v>160</v>
      </c>
      <c r="B78" t="n" s="44">
        <v>3.550946574E7</v>
      </c>
      <c r="C78" t="s" s="44">
        <v>1726</v>
      </c>
      <c r="D78" s="43"/>
      <c r="E78" t="s" s="43">
        <v>160</v>
      </c>
      <c r="F78" t="n" s="44">
        <v>733986.48</v>
      </c>
      <c r="G78" t="s" s="44">
        <v>1727</v>
      </c>
    </row>
    <row r="79">
      <c r="A79" t="s" s="43">
        <v>162</v>
      </c>
      <c r="B79" t="n" s="44">
        <v>6.980398874E7</v>
      </c>
      <c r="C79" t="s" s="44">
        <v>1728</v>
      </c>
      <c r="D79" s="43"/>
      <c r="E79" t="s" s="43">
        <v>162</v>
      </c>
      <c r="F79" t="n" s="44">
        <v>783641.04</v>
      </c>
      <c r="G79" t="s" s="44">
        <v>1729</v>
      </c>
    </row>
    <row r="80">
      <c r="A80" t="s" s="43">
        <v>163</v>
      </c>
      <c r="B80" t="n" s="44">
        <v>1.237018825E7</v>
      </c>
      <c r="C80" t="s" s="44">
        <v>1730</v>
      </c>
      <c r="D80" s="43"/>
      <c r="E80" t="s" s="43">
        <v>163</v>
      </c>
      <c r="F80" t="n" s="44">
        <v>743437.95</v>
      </c>
      <c r="G80" t="s" s="44">
        <v>1731</v>
      </c>
    </row>
    <row r="81">
      <c r="A81" t="s" s="43">
        <v>165</v>
      </c>
      <c r="B81" t="n" s="44">
        <v>7302222.21</v>
      </c>
      <c r="C81" t="s" s="44">
        <v>1732</v>
      </c>
      <c r="D81" s="43"/>
      <c r="E81" t="s" s="43">
        <v>165</v>
      </c>
      <c r="F81" t="n" s="44">
        <v>732011.8</v>
      </c>
      <c r="G81" t="s" s="44">
        <v>1733</v>
      </c>
    </row>
    <row r="82">
      <c r="A82" t="s" s="43">
        <v>166</v>
      </c>
      <c r="B82" t="n" s="44">
        <v>1.00407393E7</v>
      </c>
      <c r="C82" t="s" s="44">
        <v>1734</v>
      </c>
      <c r="D82" s="43"/>
      <c r="E82" t="s" s="43">
        <v>166</v>
      </c>
      <c r="F82" t="n" s="44">
        <v>863494.97</v>
      </c>
      <c r="G82" t="s" s="44">
        <v>1735</v>
      </c>
    </row>
    <row r="83">
      <c r="A83" t="s" s="43">
        <v>168</v>
      </c>
      <c r="B83" t="n" s="44">
        <v>1.043245913E7</v>
      </c>
      <c r="C83" t="s" s="44">
        <v>1720</v>
      </c>
      <c r="D83" s="43"/>
      <c r="E83" t="s" s="43">
        <v>168</v>
      </c>
      <c r="F83" t="n" s="44">
        <v>728620.94</v>
      </c>
      <c r="G83" t="s" s="44">
        <v>1736</v>
      </c>
    </row>
    <row r="84">
      <c r="A84" t="s" s="43">
        <v>171</v>
      </c>
      <c r="B84" t="n" s="44">
        <v>2.251484743E7</v>
      </c>
      <c r="C84" t="s" s="44">
        <v>1737</v>
      </c>
      <c r="D84" s="43"/>
      <c r="E84" t="s" s="43">
        <v>171</v>
      </c>
      <c r="F84" t="n" s="44">
        <v>2066629.96</v>
      </c>
      <c r="G84" t="s" s="44">
        <v>1738</v>
      </c>
    </row>
    <row r="85">
      <c r="A85" t="s" s="43">
        <v>173</v>
      </c>
      <c r="B85" t="n" s="44">
        <v>2.379558792E7</v>
      </c>
      <c r="C85" t="s" s="44">
        <v>1739</v>
      </c>
      <c r="D85" s="43"/>
      <c r="E85" t="s" s="43">
        <v>173</v>
      </c>
      <c r="F85" t="n" s="44">
        <v>2123498.34</v>
      </c>
      <c r="G85" t="s" s="44">
        <v>1740</v>
      </c>
    </row>
    <row r="86">
      <c r="A86" t="s" s="43">
        <v>174</v>
      </c>
      <c r="B86" t="n" s="44">
        <v>1.33805029E7</v>
      </c>
      <c r="C86" t="s" s="44">
        <v>1741</v>
      </c>
      <c r="D86" s="43"/>
      <c r="E86" t="s" s="43">
        <v>174</v>
      </c>
      <c r="F86" t="n" s="44">
        <v>1881428.11</v>
      </c>
      <c r="G86" t="s" s="44">
        <v>1742</v>
      </c>
    </row>
    <row r="87">
      <c r="A87" t="s" s="43">
        <v>177</v>
      </c>
      <c r="B87" t="n" s="44">
        <v>1.893393006E7</v>
      </c>
      <c r="C87" t="s" s="44">
        <v>1743</v>
      </c>
      <c r="D87" s="43"/>
      <c r="E87" t="s" s="43">
        <v>177</v>
      </c>
      <c r="F87" t="n" s="44">
        <v>1994970.94</v>
      </c>
      <c r="G87" t="s" s="44">
        <v>1744</v>
      </c>
    </row>
    <row r="88">
      <c r="A88" t="s" s="43">
        <v>179</v>
      </c>
      <c r="B88" t="n" s="44">
        <v>2.023312618E7</v>
      </c>
      <c r="C88" t="s" s="44">
        <v>1745</v>
      </c>
      <c r="D88" s="43"/>
      <c r="E88" t="s" s="43">
        <v>179</v>
      </c>
      <c r="F88" t="n" s="44">
        <v>2126666.86</v>
      </c>
      <c r="G88" t="s" s="44">
        <v>1746</v>
      </c>
    </row>
    <row r="89">
      <c r="A89" t="s" s="43">
        <v>181</v>
      </c>
      <c r="B89" t="n" s="44">
        <v>1.149556591E7</v>
      </c>
      <c r="C89" t="s" s="44">
        <v>1747</v>
      </c>
      <c r="D89" s="43"/>
      <c r="E89" t="s" s="43">
        <v>181</v>
      </c>
      <c r="F89" t="n" s="44">
        <v>1415485.64</v>
      </c>
      <c r="G89" t="s" s="44">
        <v>1748</v>
      </c>
    </row>
    <row r="90">
      <c r="A90" t="s" s="43">
        <v>183</v>
      </c>
      <c r="B90" t="n" s="44">
        <v>3.832929471E7</v>
      </c>
      <c r="C90" t="s" s="44">
        <v>1749</v>
      </c>
      <c r="D90" s="43"/>
      <c r="E90" t="s" s="43">
        <v>183</v>
      </c>
      <c r="F90" t="n" s="44">
        <v>789386.6</v>
      </c>
      <c r="G90" t="s" s="44">
        <v>1750</v>
      </c>
    </row>
    <row r="91">
      <c r="A91" t="s" s="43">
        <v>184</v>
      </c>
      <c r="B91" t="n" s="44">
        <v>6.973105802E7</v>
      </c>
      <c r="C91" t="s" s="44">
        <v>1751</v>
      </c>
      <c r="D91" s="43"/>
      <c r="E91" t="s" s="43">
        <v>184</v>
      </c>
      <c r="F91" t="n" s="44">
        <v>769844.58</v>
      </c>
      <c r="G91" t="s" s="44">
        <v>1752</v>
      </c>
    </row>
    <row r="92">
      <c r="A92" t="s" s="43">
        <v>186</v>
      </c>
      <c r="B92" t="n" s="44">
        <v>1.275864854E7</v>
      </c>
      <c r="C92" t="s" s="44">
        <v>1546</v>
      </c>
      <c r="D92" s="43"/>
      <c r="E92" t="s" s="43">
        <v>186</v>
      </c>
      <c r="F92" t="n" s="44">
        <v>755971.26</v>
      </c>
      <c r="G92" t="s" s="44">
        <v>1753</v>
      </c>
    </row>
    <row r="93">
      <c r="A93" t="s" s="43">
        <v>187</v>
      </c>
      <c r="B93" t="n" s="44">
        <v>7058618.41</v>
      </c>
      <c r="C93" t="s" s="44">
        <v>1754</v>
      </c>
      <c r="D93" s="43"/>
      <c r="E93" t="s" s="43">
        <v>187</v>
      </c>
      <c r="F93" t="n" s="44">
        <v>755126.21</v>
      </c>
      <c r="G93" t="s" s="44">
        <v>1755</v>
      </c>
    </row>
    <row r="94">
      <c r="A94" t="s" s="43">
        <v>188</v>
      </c>
      <c r="B94" t="n" s="44">
        <v>9034821.41</v>
      </c>
      <c r="C94" t="s" s="44">
        <v>1756</v>
      </c>
      <c r="D94" s="43"/>
      <c r="E94" t="s" s="43">
        <v>188</v>
      </c>
      <c r="F94" t="n" s="44">
        <v>890016.4</v>
      </c>
      <c r="G94" t="s" s="44">
        <v>1757</v>
      </c>
    </row>
    <row r="95">
      <c r="A95" t="s" s="43">
        <v>190</v>
      </c>
      <c r="B95" t="n" s="44">
        <v>1.053188948E7</v>
      </c>
      <c r="C95" t="s" s="44">
        <v>1758</v>
      </c>
      <c r="D95" s="43"/>
      <c r="E95" t="s" s="43">
        <v>190</v>
      </c>
      <c r="F95" t="n" s="44">
        <v>708024.59</v>
      </c>
      <c r="G95" t="s" s="44">
        <v>1759</v>
      </c>
    </row>
    <row r="96">
      <c r="A96" t="s" s="43">
        <v>192</v>
      </c>
      <c r="B96" t="n" s="44">
        <v>2.002266518E7</v>
      </c>
      <c r="C96" t="s" s="44">
        <v>1716</v>
      </c>
      <c r="D96" s="43"/>
      <c r="E96" t="s" s="43">
        <v>192</v>
      </c>
      <c r="F96" t="n" s="44">
        <v>2175302.02</v>
      </c>
      <c r="G96" t="s" s="44">
        <v>1760</v>
      </c>
    </row>
    <row r="97">
      <c r="A97" t="s" s="43">
        <v>194</v>
      </c>
      <c r="B97" t="n" s="44">
        <v>2.58086878E7</v>
      </c>
      <c r="C97" t="s" s="44">
        <v>1761</v>
      </c>
      <c r="D97" s="43"/>
      <c r="E97" t="s" s="43">
        <v>194</v>
      </c>
      <c r="F97" t="n" s="44">
        <v>2650317.47</v>
      </c>
      <c r="G97" t="s" s="44">
        <v>1762</v>
      </c>
    </row>
    <row r="98">
      <c r="A98" t="s" s="43">
        <v>196</v>
      </c>
      <c r="B98" t="n" s="44">
        <v>3.083446304E7</v>
      </c>
      <c r="C98" t="s" s="44">
        <v>1763</v>
      </c>
      <c r="D98" s="43"/>
      <c r="E98" t="s" s="43">
        <v>196</v>
      </c>
      <c r="F98" t="n" s="44">
        <v>1777220.98</v>
      </c>
      <c r="G98" t="s" s="44">
        <v>1764</v>
      </c>
    </row>
    <row r="99">
      <c r="A99" t="s" s="43">
        <v>197</v>
      </c>
      <c r="B99" t="n" s="44">
        <v>1.9565386E7</v>
      </c>
      <c r="C99" t="s" s="44">
        <v>1765</v>
      </c>
      <c r="D99" s="43"/>
      <c r="E99" t="s" s="43">
        <v>197</v>
      </c>
      <c r="F99" t="n" s="44">
        <v>1938752.68</v>
      </c>
      <c r="G99" t="s" s="44">
        <v>1766</v>
      </c>
    </row>
    <row r="100">
      <c r="A100" t="s" s="43">
        <v>198</v>
      </c>
      <c r="B100" t="n" s="44">
        <v>1.395711124E7</v>
      </c>
      <c r="C100" t="s" s="44">
        <v>1767</v>
      </c>
      <c r="D100" s="43"/>
      <c r="E100" t="s" s="43">
        <v>198</v>
      </c>
      <c r="F100" t="n" s="44">
        <v>2342205.75</v>
      </c>
      <c r="G100" t="s" s="44">
        <v>1768</v>
      </c>
    </row>
    <row r="101">
      <c r="A101" t="s" s="43">
        <v>199</v>
      </c>
      <c r="B101" t="n" s="44">
        <v>1.125878664E7</v>
      </c>
      <c r="C101" t="s" s="44">
        <v>1769</v>
      </c>
      <c r="D101" s="43"/>
      <c r="E101" t="s" s="43">
        <v>199</v>
      </c>
      <c r="F101" t="n" s="44">
        <v>997538.93</v>
      </c>
      <c r="G101" t="s" s="44">
        <v>1770</v>
      </c>
    </row>
    <row r="102">
      <c r="A102" t="s" s="43">
        <v>200</v>
      </c>
      <c r="B102" t="n" s="44">
        <v>3.641757794E7</v>
      </c>
      <c r="C102" t="s" s="44">
        <v>1771</v>
      </c>
      <c r="D102" s="43"/>
      <c r="E102" t="s" s="43">
        <v>200</v>
      </c>
      <c r="F102" t="n" s="44">
        <v>968090.2</v>
      </c>
      <c r="G102" t="s" s="44">
        <v>1772</v>
      </c>
    </row>
    <row r="103">
      <c r="A103" t="s" s="43">
        <v>202</v>
      </c>
      <c r="B103" t="n" s="44">
        <v>6.617704677E7</v>
      </c>
      <c r="C103" t="s" s="44">
        <v>1773</v>
      </c>
      <c r="D103" s="43"/>
      <c r="E103" t="s" s="43">
        <v>202</v>
      </c>
      <c r="F103" t="n" s="44">
        <v>746202.95</v>
      </c>
      <c r="G103" t="s" s="44">
        <v>1774</v>
      </c>
    </row>
    <row r="104">
      <c r="A104" t="s" s="43">
        <v>204</v>
      </c>
      <c r="B104" t="n" s="44">
        <v>1.146673361E7</v>
      </c>
      <c r="C104" t="s" s="44">
        <v>1775</v>
      </c>
      <c r="D104" s="43"/>
      <c r="E104" t="s" s="43">
        <v>204</v>
      </c>
      <c r="F104" t="n" s="44">
        <v>724701.74</v>
      </c>
      <c r="G104" t="s" s="44">
        <v>1776</v>
      </c>
    </row>
    <row r="105">
      <c r="A105" t="s" s="43">
        <v>206</v>
      </c>
      <c r="B105" t="n" s="44">
        <v>1.075395084E7</v>
      </c>
      <c r="C105" t="s" s="44">
        <v>1777</v>
      </c>
      <c r="D105" s="43"/>
      <c r="E105" t="s" s="43">
        <v>206</v>
      </c>
      <c r="F105" t="n" s="44">
        <v>725976.25</v>
      </c>
      <c r="G105" t="s" s="44">
        <v>1778</v>
      </c>
    </row>
    <row r="106">
      <c r="A106" t="s" s="43">
        <v>208</v>
      </c>
      <c r="B106" t="n" s="44">
        <v>9270280.57</v>
      </c>
      <c r="C106" t="s" s="44">
        <v>1779</v>
      </c>
      <c r="D106" s="43"/>
      <c r="E106" t="s" s="43">
        <v>208</v>
      </c>
      <c r="F106" t="n" s="44">
        <v>879320.05</v>
      </c>
      <c r="G106" t="s" s="44">
        <v>1780</v>
      </c>
    </row>
    <row r="107">
      <c r="A107" t="s" s="43">
        <v>209</v>
      </c>
      <c r="B107" t="n" s="44">
        <v>8254269.96</v>
      </c>
      <c r="C107" t="s" s="44">
        <v>1781</v>
      </c>
      <c r="D107" s="43"/>
      <c r="E107" t="s" s="43">
        <v>209</v>
      </c>
      <c r="F107" t="n" s="44">
        <v>731648.04</v>
      </c>
      <c r="G107" t="s" s="44">
        <v>1782</v>
      </c>
    </row>
    <row r="108">
      <c r="A108" t="s" s="43">
        <v>210</v>
      </c>
      <c r="B108" t="n" s="44">
        <v>2.447726902E7</v>
      </c>
      <c r="C108" t="s" s="44">
        <v>1783</v>
      </c>
      <c r="D108" s="43"/>
      <c r="E108" t="s" s="43">
        <v>210</v>
      </c>
      <c r="F108" t="n" s="44">
        <v>1727615.38</v>
      </c>
      <c r="G108" t="s" s="44">
        <v>1784</v>
      </c>
    </row>
    <row r="109">
      <c r="A109" t="s" s="43">
        <v>212</v>
      </c>
      <c r="B109" t="n" s="44">
        <v>2.682465457E7</v>
      </c>
      <c r="C109" t="s" s="44">
        <v>1785</v>
      </c>
      <c r="D109" s="43"/>
      <c r="E109" t="s" s="43">
        <v>212</v>
      </c>
      <c r="F109" t="n" s="44">
        <v>1757393.78</v>
      </c>
      <c r="G109" t="s" s="44">
        <v>1786</v>
      </c>
    </row>
    <row r="110">
      <c r="A110" t="s" s="43">
        <v>213</v>
      </c>
      <c r="B110" t="n" s="44">
        <v>1.265151345E7</v>
      </c>
      <c r="C110" t="s" s="44">
        <v>1787</v>
      </c>
      <c r="D110" s="43"/>
      <c r="E110" t="s" s="43">
        <v>213</v>
      </c>
      <c r="F110" t="n" s="44">
        <v>1457850.36</v>
      </c>
      <c r="G110" t="s" s="44">
        <v>1788</v>
      </c>
    </row>
    <row r="111">
      <c r="A111" t="s" s="43">
        <v>215</v>
      </c>
      <c r="B111" t="n" s="44">
        <v>1.541597986E7</v>
      </c>
      <c r="C111" t="s" s="44">
        <v>1789</v>
      </c>
      <c r="D111" s="43"/>
      <c r="E111" t="s" s="43">
        <v>215</v>
      </c>
      <c r="F111" t="n" s="44">
        <v>2228239.44</v>
      </c>
      <c r="G111" t="s" s="44">
        <v>1790</v>
      </c>
    </row>
    <row r="112">
      <c r="A112" t="s" s="43">
        <v>217</v>
      </c>
      <c r="B112" t="n" s="44">
        <v>2.085470163E7</v>
      </c>
      <c r="C112" t="s" s="44">
        <v>1791</v>
      </c>
      <c r="D112" s="43"/>
      <c r="E112" t="s" s="43">
        <v>217</v>
      </c>
      <c r="F112" t="n" s="44">
        <v>2499013.12</v>
      </c>
      <c r="G112" t="s" s="44">
        <v>1792</v>
      </c>
    </row>
    <row r="113">
      <c r="A113" t="s" s="43">
        <v>220</v>
      </c>
      <c r="B113" t="n" s="44">
        <v>6819877.65</v>
      </c>
      <c r="C113" t="s" s="44">
        <v>1793</v>
      </c>
      <c r="D113" s="43"/>
      <c r="E113" t="s" s="43">
        <v>220</v>
      </c>
      <c r="F113" t="n" s="44">
        <v>1085846.25</v>
      </c>
      <c r="G113" t="s" s="44">
        <v>1794</v>
      </c>
    </row>
    <row r="114">
      <c r="A114" t="s" s="43">
        <v>223</v>
      </c>
      <c r="B114" t="n" s="44">
        <v>3.619209993E7</v>
      </c>
      <c r="C114" t="s" s="44">
        <v>1795</v>
      </c>
      <c r="D114" s="43"/>
      <c r="E114" t="s" s="43">
        <v>223</v>
      </c>
      <c r="F114" t="n" s="44">
        <v>957511.96</v>
      </c>
      <c r="G114" t="s" s="44">
        <v>1796</v>
      </c>
    </row>
    <row r="115">
      <c r="A115" t="s" s="43">
        <v>226</v>
      </c>
      <c r="B115" t="n" s="44">
        <v>6.917778019E7</v>
      </c>
      <c r="C115" t="s" s="44">
        <v>1797</v>
      </c>
      <c r="D115" s="43"/>
      <c r="E115" t="s" s="43">
        <v>226</v>
      </c>
      <c r="F115" t="n" s="44">
        <v>741715.23</v>
      </c>
      <c r="G115" t="s" s="44">
        <v>1798</v>
      </c>
    </row>
    <row r="116">
      <c r="A116" t="s" s="43">
        <v>228</v>
      </c>
      <c r="B116" t="n" s="44">
        <v>1.154796107E7</v>
      </c>
      <c r="C116" t="s" s="44">
        <v>1799</v>
      </c>
      <c r="D116" s="43"/>
      <c r="E116" t="s" s="43">
        <v>228</v>
      </c>
      <c r="F116" t="n" s="44">
        <v>695841.41</v>
      </c>
      <c r="G116" t="s" s="44">
        <v>1800</v>
      </c>
    </row>
    <row r="117">
      <c r="A117" t="s" s="43">
        <v>229</v>
      </c>
      <c r="B117" t="n" s="44">
        <v>6414755.96</v>
      </c>
      <c r="C117" t="s" s="44">
        <v>1801</v>
      </c>
      <c r="D117" s="43"/>
      <c r="E117" t="s" s="43">
        <v>229</v>
      </c>
      <c r="F117" t="n" s="44">
        <v>717098.8</v>
      </c>
      <c r="G117" t="s" s="44">
        <v>1802</v>
      </c>
    </row>
    <row r="118">
      <c r="A118" t="s" s="43">
        <v>232</v>
      </c>
      <c r="B118" t="n" s="44">
        <v>9133089.54</v>
      </c>
      <c r="C118" t="s" s="44">
        <v>1803</v>
      </c>
      <c r="D118" s="43"/>
      <c r="E118" t="s" s="43">
        <v>232</v>
      </c>
      <c r="F118" t="n" s="44">
        <v>1002617.23</v>
      </c>
      <c r="G118" t="s" s="44">
        <v>1804</v>
      </c>
    </row>
    <row r="119">
      <c r="A119" t="s" s="43">
        <v>234</v>
      </c>
      <c r="B119" t="n" s="44">
        <v>8852546.35</v>
      </c>
      <c r="C119" t="s" s="44">
        <v>1805</v>
      </c>
      <c r="D119" s="43"/>
      <c r="E119" t="s" s="43">
        <v>234</v>
      </c>
      <c r="F119" t="n" s="44">
        <v>749689.05</v>
      </c>
      <c r="G119" t="s" s="44">
        <v>1806</v>
      </c>
    </row>
    <row r="120">
      <c r="A120" t="s" s="43">
        <v>236</v>
      </c>
      <c r="B120" t="n" s="44">
        <v>1.800160319E7</v>
      </c>
      <c r="C120" t="s" s="44">
        <v>1370</v>
      </c>
      <c r="D120" s="43"/>
      <c r="E120" t="s" s="43">
        <v>236</v>
      </c>
      <c r="F120" t="n" s="44">
        <v>2216281.49</v>
      </c>
      <c r="G120" t="s" s="44">
        <v>1807</v>
      </c>
    </row>
    <row r="121">
      <c r="A121" t="s" s="43">
        <v>238</v>
      </c>
      <c r="B121" t="n" s="44">
        <v>3.708397219E7</v>
      </c>
      <c r="C121" t="s" s="44">
        <v>1345</v>
      </c>
      <c r="D121" s="43"/>
      <c r="E121" t="s" s="43">
        <v>238</v>
      </c>
      <c r="F121" t="n" s="44">
        <v>1813832.07</v>
      </c>
      <c r="G121" t="s" s="44">
        <v>1808</v>
      </c>
    </row>
    <row r="122">
      <c r="A122" t="s" s="43">
        <v>239</v>
      </c>
      <c r="B122" t="n" s="44">
        <v>2.249191987E7</v>
      </c>
      <c r="C122" t="s" s="44">
        <v>1809</v>
      </c>
      <c r="D122" s="43"/>
      <c r="E122" t="s" s="43">
        <v>239</v>
      </c>
      <c r="F122" t="n" s="44">
        <v>1417348.0</v>
      </c>
      <c r="G122" t="s" s="44">
        <v>1748</v>
      </c>
    </row>
    <row r="123">
      <c r="A123" t="s" s="43">
        <v>241</v>
      </c>
      <c r="B123" t="n" s="44">
        <v>1.755110716E7</v>
      </c>
      <c r="C123" t="s" s="44">
        <v>1810</v>
      </c>
      <c r="D123" s="43"/>
      <c r="E123" t="s" s="43">
        <v>241</v>
      </c>
      <c r="F123" t="n" s="44">
        <v>2349329.71</v>
      </c>
      <c r="G123" t="s" s="44">
        <v>1811</v>
      </c>
    </row>
    <row r="124">
      <c r="A124" t="s" s="43">
        <v>244</v>
      </c>
      <c r="B124" t="n" s="44">
        <v>2.325555703E7</v>
      </c>
      <c r="C124" t="s" s="44">
        <v>1812</v>
      </c>
      <c r="D124" s="43"/>
      <c r="E124" t="s" s="43">
        <v>244</v>
      </c>
      <c r="F124" t="n" s="44">
        <v>1829117.9</v>
      </c>
      <c r="G124" t="s" s="44">
        <v>1813</v>
      </c>
    </row>
    <row r="125">
      <c r="A125" t="s" s="43">
        <v>246</v>
      </c>
      <c r="B125" t="n" s="44">
        <v>1.371935439E7</v>
      </c>
      <c r="C125" t="s" s="44">
        <v>1814</v>
      </c>
      <c r="D125" s="43"/>
      <c r="E125" t="s" s="43">
        <v>246</v>
      </c>
      <c r="F125" t="n" s="44">
        <v>945945.58</v>
      </c>
      <c r="G125" t="s" s="44">
        <v>1815</v>
      </c>
    </row>
    <row r="126">
      <c r="A126" t="s" s="43">
        <v>248</v>
      </c>
      <c r="B126" t="n" s="44">
        <v>3.810572477E7</v>
      </c>
      <c r="C126" t="s" s="44">
        <v>1816</v>
      </c>
      <c r="D126" s="43"/>
      <c r="E126" t="s" s="43">
        <v>248</v>
      </c>
      <c r="F126" t="n" s="44">
        <v>864760.12</v>
      </c>
      <c r="G126" t="s" s="44">
        <v>1817</v>
      </c>
    </row>
    <row r="127">
      <c r="A127" t="s" s="43">
        <v>251</v>
      </c>
      <c r="B127" t="n" s="44">
        <v>7.728585844E7</v>
      </c>
      <c r="C127" t="s" s="44">
        <v>1818</v>
      </c>
      <c r="D127" s="43"/>
      <c r="E127" t="s" s="43">
        <v>251</v>
      </c>
      <c r="F127" t="n" s="44">
        <v>737178.3</v>
      </c>
      <c r="G127" t="s" s="44">
        <v>1819</v>
      </c>
    </row>
    <row r="128">
      <c r="A128" t="s" s="43">
        <v>253</v>
      </c>
      <c r="B128" t="n" s="44">
        <v>1.108759E7</v>
      </c>
      <c r="C128" t="s" s="44">
        <v>1820</v>
      </c>
      <c r="D128" s="43"/>
      <c r="E128" t="s" s="43">
        <v>253</v>
      </c>
      <c r="F128" t="n" s="44">
        <v>778723.89</v>
      </c>
      <c r="G128" t="s" s="44">
        <v>1821</v>
      </c>
    </row>
    <row r="129">
      <c r="A129" t="s" s="43">
        <v>255</v>
      </c>
      <c r="B129" t="n" s="44">
        <v>6212116.67</v>
      </c>
      <c r="C129" t="s" s="44">
        <v>1822</v>
      </c>
      <c r="D129" s="43"/>
      <c r="E129" t="s" s="43">
        <v>255</v>
      </c>
      <c r="F129" t="n" s="44">
        <v>3649227.3</v>
      </c>
      <c r="G129" t="s" s="44">
        <v>21</v>
      </c>
    </row>
    <row r="130">
      <c r="A130" t="s" s="43">
        <v>257</v>
      </c>
      <c r="B130" t="n" s="44">
        <v>1.163966489E7</v>
      </c>
      <c r="C130" t="s" s="44">
        <v>1823</v>
      </c>
      <c r="D130" s="43"/>
      <c r="E130" t="s" s="43">
        <v>257</v>
      </c>
      <c r="F130" t="n" s="44">
        <v>6404231.21</v>
      </c>
      <c r="G130" t="s" s="44">
        <v>1824</v>
      </c>
    </row>
    <row r="131">
      <c r="A131" t="s" s="43">
        <v>259</v>
      </c>
      <c r="B131" t="n" s="44">
        <v>7909343.98</v>
      </c>
      <c r="C131" t="s" s="44">
        <v>1825</v>
      </c>
      <c r="D131" s="43"/>
      <c r="E131" t="s" s="43">
        <v>259</v>
      </c>
      <c r="F131" t="n" s="44">
        <v>1706931.71</v>
      </c>
      <c r="G131" t="s" s="44">
        <v>1826</v>
      </c>
    </row>
    <row r="132">
      <c r="A132" t="s" s="43">
        <v>261</v>
      </c>
      <c r="B132" t="n" s="44">
        <v>2.079349694E7</v>
      </c>
      <c r="C132" t="s" s="44">
        <v>1827</v>
      </c>
      <c r="D132" s="43"/>
      <c r="E132" t="s" s="43">
        <v>261</v>
      </c>
      <c r="F132" t="n" s="44">
        <v>2091523.54</v>
      </c>
      <c r="G132" t="s" s="44">
        <v>1828</v>
      </c>
    </row>
    <row r="133">
      <c r="A133" t="s" s="43">
        <v>264</v>
      </c>
      <c r="B133" t="n" s="44">
        <v>3.347635859E7</v>
      </c>
      <c r="C133" t="s" s="44">
        <v>1829</v>
      </c>
      <c r="D133" s="43"/>
      <c r="E133" t="s" s="43">
        <v>264</v>
      </c>
      <c r="F133" t="n" s="44">
        <v>2841555.24</v>
      </c>
      <c r="G133" t="s" s="44">
        <v>1830</v>
      </c>
    </row>
    <row r="134">
      <c r="A134" t="s" s="43">
        <v>266</v>
      </c>
      <c r="B134" t="n" s="44">
        <v>2.455343527E7</v>
      </c>
      <c r="C134" t="s" s="44">
        <v>1831</v>
      </c>
      <c r="D134" s="43"/>
      <c r="E134" t="s" s="43">
        <v>266</v>
      </c>
      <c r="F134" t="n" s="44">
        <v>1579048.72</v>
      </c>
      <c r="G134" t="s" s="44">
        <v>1832</v>
      </c>
    </row>
    <row r="135">
      <c r="A135" t="s" s="43">
        <v>268</v>
      </c>
      <c r="B135" t="n" s="44">
        <v>2.445272112E7</v>
      </c>
      <c r="C135" t="s" s="44">
        <v>1833</v>
      </c>
      <c r="D135" s="43"/>
      <c r="E135" t="s" s="43">
        <v>268</v>
      </c>
      <c r="F135" t="n" s="44">
        <v>2202102.21</v>
      </c>
      <c r="G135" t="s" s="44">
        <v>1834</v>
      </c>
    </row>
    <row r="136">
      <c r="A136" t="s" s="43">
        <v>270</v>
      </c>
      <c r="B136" t="n" s="44">
        <v>2.661537014E7</v>
      </c>
      <c r="C136" t="s" s="44">
        <v>1835</v>
      </c>
      <c r="D136" s="43"/>
      <c r="E136" t="s" s="43">
        <v>270</v>
      </c>
      <c r="F136" t="n" s="44">
        <v>1664312.03</v>
      </c>
      <c r="G136" t="s" s="44">
        <v>1836</v>
      </c>
    </row>
    <row r="137">
      <c r="A137" t="s" s="43">
        <v>272</v>
      </c>
      <c r="B137" t="n" s="44">
        <v>1.779979074E7</v>
      </c>
      <c r="C137" t="s" s="44">
        <v>1837</v>
      </c>
      <c r="D137" s="43"/>
      <c r="E137" t="s" s="43">
        <v>272</v>
      </c>
      <c r="F137" t="n" s="44">
        <v>906817.62</v>
      </c>
      <c r="G137" t="s" s="44">
        <v>1838</v>
      </c>
    </row>
    <row r="138">
      <c r="A138" t="s" s="43">
        <v>274</v>
      </c>
      <c r="B138" t="n" s="44">
        <v>3.466067816E7</v>
      </c>
      <c r="C138" t="s" s="44">
        <v>1839</v>
      </c>
      <c r="D138" s="43"/>
      <c r="E138" t="s" s="43">
        <v>274</v>
      </c>
      <c r="F138" t="n" s="44">
        <v>778558.8</v>
      </c>
      <c r="G138" t="s" s="44">
        <v>1840</v>
      </c>
    </row>
    <row r="139">
      <c r="A139" t="s" s="43">
        <v>276</v>
      </c>
      <c r="B139" t="n" s="44">
        <v>6.82901763E7</v>
      </c>
      <c r="C139" t="s" s="44">
        <v>1841</v>
      </c>
      <c r="D139" s="43"/>
      <c r="E139" t="s" s="43">
        <v>276</v>
      </c>
      <c r="F139" t="n" s="44">
        <v>741465.22</v>
      </c>
      <c r="G139" t="s" s="44">
        <v>1842</v>
      </c>
    </row>
    <row r="140">
      <c r="A140" t="s" s="43">
        <v>279</v>
      </c>
      <c r="B140" t="n" s="44">
        <v>1.41959813E7</v>
      </c>
      <c r="C140" t="s" s="44">
        <v>1641</v>
      </c>
      <c r="D140" s="43"/>
      <c r="E140" t="s" s="43">
        <v>279</v>
      </c>
      <c r="F140" t="n" s="44">
        <v>830097.16</v>
      </c>
      <c r="G140" t="s" s="44">
        <v>1843</v>
      </c>
    </row>
    <row r="141">
      <c r="A141" t="s" s="43">
        <v>281</v>
      </c>
      <c r="B141" t="n" s="44">
        <v>7506675.16</v>
      </c>
      <c r="C141" t="s" s="44">
        <v>1844</v>
      </c>
      <c r="D141" s="43"/>
      <c r="E141" t="s" s="43">
        <v>281</v>
      </c>
      <c r="F141" t="n" s="44">
        <v>754390.96</v>
      </c>
      <c r="G141" t="s" s="44">
        <v>1845</v>
      </c>
    </row>
    <row r="142">
      <c r="A142" t="s" s="43">
        <v>284</v>
      </c>
      <c r="B142" t="n" s="44">
        <v>1.128088235E7</v>
      </c>
      <c r="C142" t="s" s="44">
        <v>1846</v>
      </c>
      <c r="D142" s="43"/>
      <c r="E142" t="s" s="43">
        <v>284</v>
      </c>
      <c r="F142" t="n" s="44">
        <v>945379.21</v>
      </c>
      <c r="G142" t="s" s="44">
        <v>1847</v>
      </c>
    </row>
    <row r="143">
      <c r="A143" t="s" s="43">
        <v>286</v>
      </c>
      <c r="B143" t="n" s="44">
        <v>8662957.34</v>
      </c>
      <c r="C143" t="s" s="44">
        <v>1848</v>
      </c>
      <c r="D143" s="43"/>
      <c r="E143" t="s" s="43">
        <v>286</v>
      </c>
      <c r="F143" t="n" s="44">
        <v>689841.55</v>
      </c>
      <c r="G143" t="s" s="44">
        <v>1849</v>
      </c>
    </row>
    <row r="144">
      <c r="A144" t="s" s="43">
        <v>288</v>
      </c>
      <c r="B144" t="n" s="44">
        <v>1.257692218E7</v>
      </c>
      <c r="C144" t="s" s="44">
        <v>1630</v>
      </c>
      <c r="D144" s="43"/>
      <c r="E144" t="s" s="43">
        <v>288</v>
      </c>
      <c r="F144" t="n" s="44">
        <v>760754.36</v>
      </c>
      <c r="G144" t="s" s="44">
        <v>1850</v>
      </c>
    </row>
    <row r="145">
      <c r="A145" t="s" s="43">
        <v>290</v>
      </c>
      <c r="B145" t="n" s="44">
        <v>1.71158277E7</v>
      </c>
      <c r="C145" t="s" s="44">
        <v>1851</v>
      </c>
      <c r="D145" s="43"/>
      <c r="E145" t="s" s="43">
        <v>290</v>
      </c>
      <c r="F145" t="n" s="44">
        <v>723582.16</v>
      </c>
      <c r="G145" t="s" s="44">
        <v>1852</v>
      </c>
    </row>
    <row r="146">
      <c r="A146" t="s" s="43">
        <v>292</v>
      </c>
      <c r="B146" t="n" s="44">
        <v>7252091.01</v>
      </c>
      <c r="C146" t="s" s="44">
        <v>1853</v>
      </c>
      <c r="D146" s="43"/>
      <c r="E146" t="s" s="43">
        <v>292</v>
      </c>
      <c r="F146" t="n" s="44">
        <v>905877.94</v>
      </c>
      <c r="G146" t="s" s="44">
        <v>1854</v>
      </c>
    </row>
    <row r="147">
      <c r="A147" t="s" s="43">
        <v>294</v>
      </c>
      <c r="B147" t="n" s="44">
        <v>5985834.93</v>
      </c>
      <c r="C147" t="s" s="44">
        <v>1855</v>
      </c>
      <c r="D147" s="43"/>
      <c r="E147" t="s" s="43">
        <v>294</v>
      </c>
      <c r="F147" t="n" s="44">
        <v>754876.78</v>
      </c>
      <c r="G147" t="s" s="44">
        <v>1856</v>
      </c>
    </row>
    <row r="148">
      <c r="A148" t="s" s="43">
        <v>296</v>
      </c>
      <c r="B148" t="n" s="44">
        <v>8041198.43</v>
      </c>
      <c r="C148" t="s" s="44">
        <v>1857</v>
      </c>
      <c r="D148" s="43"/>
      <c r="E148" t="s" s="43">
        <v>296</v>
      </c>
      <c r="F148" t="n" s="44">
        <v>720263.16</v>
      </c>
      <c r="G148" t="s" s="44">
        <v>1858</v>
      </c>
    </row>
    <row r="149">
      <c r="A149" t="s" s="43">
        <v>298</v>
      </c>
      <c r="B149" t="n" s="44">
        <v>5118056.34</v>
      </c>
      <c r="C149" t="s" s="44">
        <v>1859</v>
      </c>
      <c r="D149" s="43"/>
      <c r="E149" t="s" s="43">
        <v>298</v>
      </c>
      <c r="F149" t="n" s="44">
        <v>688829.54</v>
      </c>
      <c r="G149" t="s" s="44">
        <v>1860</v>
      </c>
    </row>
    <row r="150">
      <c r="A150" t="s" s="43">
        <v>300</v>
      </c>
      <c r="B150" t="n" s="44">
        <v>3.90210416E7</v>
      </c>
      <c r="C150" t="s" s="44">
        <v>1861</v>
      </c>
      <c r="D150" s="43"/>
      <c r="E150" t="s" s="43">
        <v>300</v>
      </c>
      <c r="F150" t="n" s="44">
        <v>675983.43</v>
      </c>
      <c r="G150" t="s" s="44">
        <v>1862</v>
      </c>
    </row>
    <row r="151">
      <c r="A151" t="s" s="43">
        <v>302</v>
      </c>
      <c r="B151" t="n" s="44">
        <v>8.240737633E7</v>
      </c>
      <c r="C151" t="s" s="44">
        <v>1863</v>
      </c>
      <c r="D151" s="43"/>
      <c r="E151" t="s" s="43">
        <v>302</v>
      </c>
      <c r="F151" t="n" s="44">
        <v>887873.86</v>
      </c>
      <c r="G151" t="s" s="44">
        <v>1864</v>
      </c>
    </row>
    <row r="152">
      <c r="A152" t="s" s="43">
        <v>304</v>
      </c>
      <c r="B152" t="n" s="44">
        <v>2.069507729E7</v>
      </c>
      <c r="C152" t="s" s="44">
        <v>1865</v>
      </c>
      <c r="D152" s="43"/>
      <c r="E152" t="s" s="43">
        <v>304</v>
      </c>
      <c r="F152" t="n" s="44">
        <v>807113.88</v>
      </c>
      <c r="G152" t="s" s="44">
        <v>1866</v>
      </c>
    </row>
    <row r="153">
      <c r="A153" t="s" s="43">
        <v>306</v>
      </c>
      <c r="B153" t="n" s="44">
        <v>1.495492658E7</v>
      </c>
      <c r="C153" t="s" s="44">
        <v>1867</v>
      </c>
      <c r="D153" s="43"/>
      <c r="E153" t="s" s="43">
        <v>306</v>
      </c>
      <c r="F153" t="n" s="44">
        <v>828115.89</v>
      </c>
      <c r="G153" t="s" s="44">
        <v>1868</v>
      </c>
    </row>
    <row r="154">
      <c r="A154" t="s" s="43">
        <v>309</v>
      </c>
      <c r="B154" t="n" s="44">
        <v>1.805084894E7</v>
      </c>
      <c r="C154" t="s" s="44">
        <v>1869</v>
      </c>
      <c r="D154" s="43"/>
      <c r="E154" t="s" s="43">
        <v>309</v>
      </c>
      <c r="F154" t="n" s="44">
        <v>889952.85</v>
      </c>
      <c r="G154" t="s" s="44">
        <v>1870</v>
      </c>
    </row>
    <row r="155">
      <c r="A155" t="s" s="43">
        <v>311</v>
      </c>
      <c r="B155" t="n" s="44">
        <v>1.139653554E7</v>
      </c>
      <c r="C155" t="s" s="44">
        <v>1871</v>
      </c>
      <c r="D155" s="43"/>
      <c r="E155" t="s" s="43">
        <v>311</v>
      </c>
      <c r="F155" t="n" s="44">
        <v>730514.4</v>
      </c>
      <c r="G155" t="s" s="44">
        <v>1872</v>
      </c>
    </row>
    <row r="156">
      <c r="A156" t="s" s="43">
        <v>313</v>
      </c>
      <c r="B156" t="n" s="44">
        <v>1.784434456E7</v>
      </c>
      <c r="C156" t="s" s="44">
        <v>1873</v>
      </c>
      <c r="D156" s="43"/>
      <c r="E156" t="s" s="43">
        <v>313</v>
      </c>
      <c r="F156" t="n" s="44">
        <v>752327.27</v>
      </c>
      <c r="G156" t="s" s="44">
        <v>1874</v>
      </c>
    </row>
    <row r="157">
      <c r="A157" t="s" s="43">
        <v>315</v>
      </c>
      <c r="B157" t="n" s="44">
        <v>2.219359661E7</v>
      </c>
      <c r="C157" t="s" s="44">
        <v>1875</v>
      </c>
      <c r="D157" s="43"/>
      <c r="E157" t="s" s="43">
        <v>315</v>
      </c>
      <c r="F157" t="n" s="44">
        <v>708000.48</v>
      </c>
      <c r="G157" t="s" s="44">
        <v>1876</v>
      </c>
    </row>
    <row r="158">
      <c r="A158" t="s" s="43">
        <v>317</v>
      </c>
      <c r="B158" t="n" s="44">
        <v>1.642183909E7</v>
      </c>
      <c r="C158" t="s" s="44">
        <v>1877</v>
      </c>
      <c r="D158" s="43"/>
      <c r="E158" t="s" s="43">
        <v>317</v>
      </c>
      <c r="F158" t="n" s="44">
        <v>718202.56</v>
      </c>
      <c r="G158" t="s" s="44">
        <v>1878</v>
      </c>
    </row>
    <row r="159">
      <c r="A159" t="s" s="43">
        <v>319</v>
      </c>
      <c r="B159" t="n" s="44">
        <v>6904513.79</v>
      </c>
      <c r="C159" t="s" s="44">
        <v>1879</v>
      </c>
      <c r="D159" s="43"/>
      <c r="E159" t="s" s="43">
        <v>319</v>
      </c>
      <c r="F159" t="n" s="44">
        <v>872266.76</v>
      </c>
      <c r="G159" t="s" s="44">
        <v>1880</v>
      </c>
    </row>
    <row r="160">
      <c r="A160" t="s" s="43">
        <v>321</v>
      </c>
      <c r="B160" t="n" s="44">
        <v>7904820.69</v>
      </c>
      <c r="C160" t="s" s="44">
        <v>1881</v>
      </c>
      <c r="D160" s="43"/>
      <c r="E160" t="s" s="43">
        <v>321</v>
      </c>
      <c r="F160" t="n" s="44">
        <v>813685.58</v>
      </c>
      <c r="G160" t="s" s="44">
        <v>1882</v>
      </c>
    </row>
    <row r="161">
      <c r="A161" t="s" s="43">
        <v>323</v>
      </c>
      <c r="B161" t="n" s="44">
        <v>5884184.25</v>
      </c>
      <c r="C161" t="s" s="44">
        <v>1273</v>
      </c>
      <c r="D161" s="43"/>
      <c r="E161" t="s" s="43">
        <v>323</v>
      </c>
      <c r="F161" t="n" s="44">
        <v>797149.62</v>
      </c>
      <c r="G161" t="s" s="44">
        <v>1883</v>
      </c>
    </row>
    <row r="162">
      <c r="A162" t="s" s="43">
        <v>325</v>
      </c>
      <c r="B162" t="n" s="44">
        <v>3.405291662E7</v>
      </c>
      <c r="C162" t="s" s="44">
        <v>1884</v>
      </c>
      <c r="D162" s="43"/>
      <c r="E162" t="s" s="43">
        <v>325</v>
      </c>
      <c r="F162" t="n" s="44">
        <v>979606.95</v>
      </c>
      <c r="G162" t="s" s="44">
        <v>1885</v>
      </c>
    </row>
    <row r="163">
      <c r="A163" t="s" s="43">
        <v>327</v>
      </c>
      <c r="B163" t="n" s="44">
        <v>6.800247205E7</v>
      </c>
      <c r="C163" t="s" s="44">
        <v>1886</v>
      </c>
      <c r="D163" s="43"/>
      <c r="E163" t="s" s="43">
        <v>327</v>
      </c>
      <c r="F163" t="n" s="44">
        <v>691656.43</v>
      </c>
      <c r="G163" t="s" s="44">
        <v>1887</v>
      </c>
    </row>
    <row r="164">
      <c r="A164" t="s" s="43">
        <v>329</v>
      </c>
      <c r="B164" t="n" s="44">
        <v>1.235630216E7</v>
      </c>
      <c r="C164" t="s" s="44">
        <v>1888</v>
      </c>
      <c r="D164" s="43"/>
      <c r="E164" t="s" s="43">
        <v>329</v>
      </c>
      <c r="F164" t="n" s="44">
        <v>817616.14</v>
      </c>
      <c r="G164" t="s" s="44">
        <v>1889</v>
      </c>
    </row>
    <row r="165">
      <c r="A165" t="s" s="43">
        <v>331</v>
      </c>
      <c r="B165" t="n" s="44">
        <v>7237094.56</v>
      </c>
      <c r="C165" t="s" s="44">
        <v>1890</v>
      </c>
      <c r="D165" s="43"/>
      <c r="E165" t="s" s="43">
        <v>331</v>
      </c>
      <c r="F165" t="n" s="44">
        <v>856816.96</v>
      </c>
      <c r="G165" t="s" s="44">
        <v>1891</v>
      </c>
    </row>
    <row r="166">
      <c r="A166" t="s" s="43">
        <v>333</v>
      </c>
      <c r="B166" t="n" s="44">
        <v>9277001.5</v>
      </c>
      <c r="C166" t="s" s="44">
        <v>1892</v>
      </c>
      <c r="D166" s="43"/>
      <c r="E166" t="s" s="43">
        <v>333</v>
      </c>
      <c r="F166" t="n" s="44">
        <v>711118.87</v>
      </c>
      <c r="G166" t="s" s="44">
        <v>1893</v>
      </c>
    </row>
    <row r="167">
      <c r="A167" t="s" s="43">
        <v>335</v>
      </c>
      <c r="B167" t="n" s="44">
        <v>7778522.42</v>
      </c>
      <c r="C167" t="s" s="44">
        <v>1894</v>
      </c>
      <c r="D167" s="43"/>
      <c r="E167" t="s" s="43">
        <v>335</v>
      </c>
      <c r="F167" t="n" s="44">
        <v>703217.95</v>
      </c>
      <c r="G167" t="s" s="44">
        <v>1895</v>
      </c>
    </row>
    <row r="168">
      <c r="A168" t="s" s="43">
        <v>337</v>
      </c>
      <c r="B168" t="n" s="44">
        <v>1.95419609E7</v>
      </c>
      <c r="C168" t="s" s="44">
        <v>1493</v>
      </c>
      <c r="D168" s="43"/>
      <c r="E168" t="s" s="43">
        <v>337</v>
      </c>
      <c r="F168" t="n" s="44">
        <v>2126758.57</v>
      </c>
      <c r="G168" t="s" s="44">
        <v>1746</v>
      </c>
    </row>
    <row r="169">
      <c r="A169" t="s" s="43">
        <v>339</v>
      </c>
      <c r="B169" t="n" s="44">
        <v>2.822321595E7</v>
      </c>
      <c r="C169" t="s" s="44">
        <v>1896</v>
      </c>
      <c r="D169" s="43"/>
      <c r="E169" t="s" s="43">
        <v>339</v>
      </c>
      <c r="F169" t="n" s="44">
        <v>2119550.48</v>
      </c>
      <c r="G169" t="s" s="44">
        <v>1740</v>
      </c>
    </row>
    <row r="170">
      <c r="A170" t="s" s="43">
        <v>342</v>
      </c>
      <c r="B170" t="n" s="44">
        <v>1.244485053E7</v>
      </c>
      <c r="C170" t="s" s="44">
        <v>1553</v>
      </c>
      <c r="D170" s="43"/>
      <c r="E170" t="s" s="43">
        <v>342</v>
      </c>
      <c r="F170" t="n" s="44">
        <v>1556514.63</v>
      </c>
      <c r="G170" t="s" s="44">
        <v>1897</v>
      </c>
    </row>
    <row r="171">
      <c r="A171" t="s" s="43">
        <v>344</v>
      </c>
      <c r="B171" t="n" s="44">
        <v>1.430203307E7</v>
      </c>
      <c r="C171" t="s" s="44">
        <v>1898</v>
      </c>
      <c r="D171" s="43"/>
      <c r="E171" t="s" s="43">
        <v>344</v>
      </c>
      <c r="F171" t="n" s="44">
        <v>1847435.72</v>
      </c>
      <c r="G171" t="s" s="44">
        <v>1899</v>
      </c>
    </row>
    <row r="172">
      <c r="A172" t="s" s="43">
        <v>346</v>
      </c>
      <c r="B172" t="n" s="44">
        <v>3.190372044E7</v>
      </c>
      <c r="C172" t="s" s="44">
        <v>1900</v>
      </c>
      <c r="D172" s="43"/>
      <c r="E172" t="s" s="43">
        <v>346</v>
      </c>
      <c r="F172" t="n" s="44">
        <v>1844221.78</v>
      </c>
      <c r="G172" t="s" s="44">
        <v>1901</v>
      </c>
    </row>
    <row r="173">
      <c r="A173" t="s" s="43">
        <v>349</v>
      </c>
      <c r="B173" t="n" s="44">
        <v>8855983.38</v>
      </c>
      <c r="C173" t="s" s="44">
        <v>1223</v>
      </c>
      <c r="D173" s="43"/>
      <c r="E173" t="s" s="43">
        <v>349</v>
      </c>
      <c r="F173" t="n" s="44">
        <v>1089044.16</v>
      </c>
      <c r="G173" t="s" s="44">
        <v>1794</v>
      </c>
    </row>
    <row r="174">
      <c r="A174" t="s" s="43">
        <v>352</v>
      </c>
      <c r="B174" t="n" s="44">
        <v>4.409398254E7</v>
      </c>
      <c r="C174" t="s" s="44">
        <v>1902</v>
      </c>
      <c r="D174" s="43"/>
      <c r="E174" t="s" s="43">
        <v>352</v>
      </c>
      <c r="F174" t="n" s="44">
        <v>818667.83</v>
      </c>
      <c r="G174" t="s" s="44">
        <v>1903</v>
      </c>
    </row>
    <row r="175">
      <c r="A175" t="s" s="43">
        <v>353</v>
      </c>
      <c r="B175" t="n" s="44">
        <v>7.033233483E7</v>
      </c>
      <c r="C175" t="s" s="44">
        <v>1904</v>
      </c>
      <c r="D175" s="43"/>
      <c r="E175" t="s" s="43">
        <v>353</v>
      </c>
      <c r="F175" t="n" s="44">
        <v>909130.65</v>
      </c>
      <c r="G175" t="s" s="44">
        <v>1905</v>
      </c>
    </row>
    <row r="176">
      <c r="A176" t="s" s="43">
        <v>354</v>
      </c>
      <c r="B176" t="n" s="44">
        <v>1.283873379E7</v>
      </c>
      <c r="C176" t="s" s="44">
        <v>1906</v>
      </c>
      <c r="D176" s="43"/>
      <c r="E176" t="s" s="43">
        <v>354</v>
      </c>
      <c r="F176" t="n" s="44">
        <v>746760.87</v>
      </c>
      <c r="G176" t="s" s="44">
        <v>1907</v>
      </c>
    </row>
    <row r="177">
      <c r="A177" t="s" s="43">
        <v>356</v>
      </c>
      <c r="B177" t="n" s="44">
        <v>7026031.55</v>
      </c>
      <c r="C177" t="s" s="44">
        <v>1908</v>
      </c>
      <c r="D177" s="43"/>
      <c r="E177" t="s" s="43">
        <v>356</v>
      </c>
      <c r="F177" t="n" s="44">
        <v>880194.37</v>
      </c>
      <c r="G177" t="s" s="44">
        <v>1909</v>
      </c>
    </row>
    <row r="178">
      <c r="A178" t="s" s="43">
        <v>358</v>
      </c>
      <c r="B178" t="n" s="44">
        <v>1.028865482E7</v>
      </c>
      <c r="C178" t="s" s="44">
        <v>1910</v>
      </c>
      <c r="D178" s="43"/>
      <c r="E178" t="s" s="43">
        <v>358</v>
      </c>
      <c r="F178" t="n" s="44">
        <v>698703.59</v>
      </c>
      <c r="G178" t="s" s="44">
        <v>1911</v>
      </c>
    </row>
    <row r="179">
      <c r="A179" t="s" s="43">
        <v>360</v>
      </c>
      <c r="B179" t="n" s="44">
        <v>9225208.81</v>
      </c>
      <c r="C179" t="s" s="44">
        <v>1912</v>
      </c>
      <c r="D179" s="43"/>
      <c r="E179" t="s" s="43">
        <v>360</v>
      </c>
      <c r="F179" t="n" s="44">
        <v>718160.9</v>
      </c>
      <c r="G179" t="s" s="44">
        <v>1913</v>
      </c>
    </row>
    <row r="180">
      <c r="A180" t="s" s="43">
        <v>362</v>
      </c>
      <c r="B180" t="n" s="44">
        <v>2.466452734E7</v>
      </c>
      <c r="C180" t="s" s="44">
        <v>1914</v>
      </c>
      <c r="D180" s="43"/>
      <c r="E180" t="s" s="43">
        <v>362</v>
      </c>
      <c r="F180" t="n" s="44">
        <v>1745385.95</v>
      </c>
      <c r="G180" t="s" s="44">
        <v>1915</v>
      </c>
    </row>
    <row r="181">
      <c r="A181" t="s" s="43">
        <v>363</v>
      </c>
      <c r="B181" t="n" s="44">
        <v>2.564724376E7</v>
      </c>
      <c r="C181" t="s" s="44">
        <v>1916</v>
      </c>
      <c r="D181" s="43"/>
      <c r="E181" t="s" s="43">
        <v>363</v>
      </c>
      <c r="F181" t="n" s="44">
        <v>2051258.92</v>
      </c>
      <c r="G181" t="s" s="44">
        <v>1917</v>
      </c>
    </row>
    <row r="182">
      <c r="A182" t="s" s="43">
        <v>365</v>
      </c>
      <c r="B182" t="n" s="44">
        <v>1.28540455E7</v>
      </c>
      <c r="C182" t="s" s="44">
        <v>1432</v>
      </c>
      <c r="D182" s="43"/>
      <c r="E182" t="s" s="43">
        <v>365</v>
      </c>
      <c r="F182" t="n" s="44">
        <v>583100.0</v>
      </c>
      <c r="G182" t="s" s="44">
        <v>1918</v>
      </c>
    </row>
    <row r="183">
      <c r="A183" t="s" s="43">
        <v>368</v>
      </c>
      <c r="B183" t="n" s="44">
        <v>2.366180811E7</v>
      </c>
      <c r="C183" t="s" s="44">
        <v>1919</v>
      </c>
      <c r="D183" s="43"/>
      <c r="E183" t="s" s="43">
        <v>368</v>
      </c>
      <c r="F183" t="n" s="44">
        <v>2395564.59</v>
      </c>
      <c r="G183" t="s" s="44">
        <v>1920</v>
      </c>
    </row>
    <row r="184">
      <c r="A184" t="s" s="43">
        <v>370</v>
      </c>
      <c r="B184" t="n" s="44">
        <v>1.701274653E7</v>
      </c>
      <c r="C184" t="s" s="44">
        <v>1592</v>
      </c>
      <c r="D184" s="43"/>
      <c r="E184" t="s" s="43">
        <v>370</v>
      </c>
      <c r="F184" t="n" s="44">
        <v>2040732.85</v>
      </c>
      <c r="G184" t="s" s="44">
        <v>1652</v>
      </c>
    </row>
    <row r="185">
      <c r="A185" t="s" s="43">
        <v>373</v>
      </c>
      <c r="B185" t="n" s="44">
        <v>9990879.8</v>
      </c>
      <c r="C185" t="s" s="44">
        <v>1921</v>
      </c>
      <c r="D185" s="43"/>
      <c r="E185" t="s" s="43">
        <v>373</v>
      </c>
      <c r="F185" t="n" s="44">
        <v>1044578.67</v>
      </c>
      <c r="G185" t="s" s="44">
        <v>1922</v>
      </c>
    </row>
    <row r="186">
      <c r="A186" t="s" s="43">
        <v>375</v>
      </c>
      <c r="B186" t="n" s="44">
        <v>4.258495355E7</v>
      </c>
      <c r="C186" t="s" s="44">
        <v>1923</v>
      </c>
      <c r="D186" s="43"/>
      <c r="E186" t="s" s="43">
        <v>375</v>
      </c>
      <c r="F186" t="n" s="44">
        <v>946504.38</v>
      </c>
      <c r="G186" t="s" s="44">
        <v>1924</v>
      </c>
    </row>
    <row r="187">
      <c r="A187" t="s" s="43">
        <v>376</v>
      </c>
      <c r="B187" t="n" s="44">
        <v>6.870795481E7</v>
      </c>
      <c r="C187" t="s" s="44">
        <v>1925</v>
      </c>
      <c r="D187" s="43"/>
      <c r="E187" t="s" s="43">
        <v>376</v>
      </c>
      <c r="F187" t="n" s="44">
        <v>957747.04</v>
      </c>
      <c r="G187" t="s" s="44">
        <v>1926</v>
      </c>
    </row>
    <row r="188">
      <c r="A188" t="s" s="43">
        <v>378</v>
      </c>
      <c r="B188" t="n" s="44">
        <v>1.359452372E7</v>
      </c>
      <c r="C188" t="s" s="44">
        <v>1927</v>
      </c>
      <c r="D188" s="43"/>
      <c r="E188" t="s" s="43">
        <v>378</v>
      </c>
      <c r="F188" t="n" s="44">
        <v>685659.8</v>
      </c>
      <c r="G188" t="s" s="44">
        <v>1928</v>
      </c>
    </row>
    <row r="189">
      <c r="A189" t="s" s="43">
        <v>380</v>
      </c>
      <c r="B189" t="n" s="44">
        <v>6221757.33</v>
      </c>
      <c r="C189" t="s" s="44">
        <v>1929</v>
      </c>
      <c r="D189" s="43"/>
      <c r="E189" t="s" s="43">
        <v>380</v>
      </c>
      <c r="F189" t="n" s="44">
        <v>867710.47</v>
      </c>
      <c r="G189" t="s" s="44">
        <v>1930</v>
      </c>
    </row>
    <row r="190">
      <c r="A190" t="s" s="43">
        <v>382</v>
      </c>
      <c r="B190" t="n" s="44">
        <v>1.188002472E7</v>
      </c>
      <c r="C190" t="s" s="44">
        <v>1931</v>
      </c>
      <c r="D190" s="43"/>
      <c r="E190" t="s" s="43">
        <v>382</v>
      </c>
      <c r="F190" t="n" s="44">
        <v>826925.79</v>
      </c>
      <c r="G190" t="s" s="44">
        <v>1932</v>
      </c>
    </row>
    <row r="191">
      <c r="A191" t="s" s="43">
        <v>384</v>
      </c>
      <c r="B191" t="n" s="44">
        <v>7553316.37</v>
      </c>
      <c r="C191" t="s" s="44">
        <v>1933</v>
      </c>
      <c r="D191" s="43"/>
      <c r="E191" t="s" s="43">
        <v>384</v>
      </c>
      <c r="F191" t="n" s="44">
        <v>713426.15</v>
      </c>
      <c r="G191" t="s" s="44">
        <v>1934</v>
      </c>
    </row>
    <row r="192">
      <c r="A192" t="s" s="43">
        <v>385</v>
      </c>
      <c r="B192" t="n" s="44">
        <v>1.635763262E7</v>
      </c>
      <c r="C192" t="s" s="44">
        <v>1935</v>
      </c>
      <c r="D192" s="43"/>
      <c r="E192" t="s" s="43">
        <v>385</v>
      </c>
      <c r="F192" t="n" s="44">
        <v>1704719.85</v>
      </c>
      <c r="G192" t="s" s="44">
        <v>1936</v>
      </c>
    </row>
    <row r="193">
      <c r="A193" t="s" s="43">
        <v>386</v>
      </c>
      <c r="B193" t="n" s="44">
        <v>2.797437466E7</v>
      </c>
      <c r="C193" t="s" s="44">
        <v>1937</v>
      </c>
      <c r="D193" s="43"/>
      <c r="E193" t="s" s="43">
        <v>386</v>
      </c>
      <c r="F193" t="n" s="44">
        <v>2450381.8</v>
      </c>
      <c r="G193" t="s" s="44">
        <v>1938</v>
      </c>
    </row>
    <row r="194">
      <c r="A194" t="s" s="43">
        <v>387</v>
      </c>
      <c r="B194" t="n" s="44">
        <v>1.349995423E7</v>
      </c>
      <c r="C194" t="s" s="44">
        <v>1939</v>
      </c>
      <c r="D194" s="43"/>
      <c r="E194" t="s" s="43">
        <v>387</v>
      </c>
      <c r="F194" t="n" s="44">
        <v>1912500.8</v>
      </c>
      <c r="G194" t="s" s="44">
        <v>1940</v>
      </c>
    </row>
    <row r="195">
      <c r="A195" t="s" s="43">
        <v>389</v>
      </c>
      <c r="B195" t="n" s="44">
        <v>1.710443546E7</v>
      </c>
      <c r="C195" t="s" s="44">
        <v>1941</v>
      </c>
      <c r="D195" s="43"/>
      <c r="E195" t="s" s="43">
        <v>389</v>
      </c>
      <c r="F195" t="n" s="44">
        <v>2454915.49</v>
      </c>
      <c r="G195" t="s" s="44">
        <v>1938</v>
      </c>
    </row>
    <row r="196">
      <c r="A196" t="s" s="43">
        <v>391</v>
      </c>
      <c r="B196" t="n" s="44">
        <v>1.691405358E7</v>
      </c>
      <c r="C196" t="s" s="44">
        <v>1942</v>
      </c>
      <c r="D196" s="43"/>
      <c r="E196" t="s" s="43">
        <v>391</v>
      </c>
      <c r="F196" t="n" s="44">
        <v>1745515.94</v>
      </c>
      <c r="G196" t="s" s="44">
        <v>1915</v>
      </c>
    </row>
    <row r="197">
      <c r="A197" t="s" s="43">
        <v>392</v>
      </c>
      <c r="B197" t="n" s="44">
        <v>8371369.57</v>
      </c>
      <c r="C197" t="s" s="44">
        <v>1943</v>
      </c>
      <c r="D197" s="43"/>
      <c r="E197" t="s" s="43">
        <v>392</v>
      </c>
      <c r="F197" t="n" s="44">
        <v>957577.78</v>
      </c>
      <c r="G197" t="s" s="44">
        <v>1944</v>
      </c>
    </row>
    <row r="198">
      <c r="A198" t="s" s="43">
        <v>394</v>
      </c>
      <c r="B198" t="n" s="44">
        <v>3.931164911E7</v>
      </c>
      <c r="C198" t="s" s="44">
        <v>1945</v>
      </c>
      <c r="D198" s="43"/>
      <c r="E198" t="s" s="43">
        <v>394</v>
      </c>
      <c r="F198" t="n" s="44">
        <v>841381.85</v>
      </c>
      <c r="G198" t="s" s="44">
        <v>1946</v>
      </c>
    </row>
    <row r="199">
      <c r="A199" t="s" s="43">
        <v>396</v>
      </c>
      <c r="B199" t="n" s="44">
        <v>7.144986627E7</v>
      </c>
      <c r="C199" t="s" s="44">
        <v>1947</v>
      </c>
      <c r="D199" s="43"/>
      <c r="E199" t="s" s="43">
        <v>396</v>
      </c>
      <c r="F199" t="n" s="44">
        <v>754386.43</v>
      </c>
      <c r="G199" t="s" s="44">
        <v>1845</v>
      </c>
    </row>
    <row r="200">
      <c r="A200" t="s" s="43">
        <v>398</v>
      </c>
      <c r="B200" t="n" s="44">
        <v>1.353195036E7</v>
      </c>
      <c r="C200" t="s" s="44">
        <v>1948</v>
      </c>
      <c r="D200" s="43"/>
      <c r="E200" t="s" s="43">
        <v>398</v>
      </c>
      <c r="F200" t="n" s="44">
        <v>760710.26</v>
      </c>
      <c r="G200" t="s" s="44">
        <v>1949</v>
      </c>
    </row>
    <row r="201">
      <c r="A201" t="s" s="43">
        <v>400</v>
      </c>
      <c r="B201" t="n" s="44">
        <v>6659496.74</v>
      </c>
      <c r="C201" t="s" s="44">
        <v>1950</v>
      </c>
      <c r="D201" s="43"/>
      <c r="E201" t="s" s="43">
        <v>400</v>
      </c>
      <c r="F201" t="n" s="44">
        <v>882389.31</v>
      </c>
      <c r="G201" t="s" s="44">
        <v>1951</v>
      </c>
    </row>
    <row r="202">
      <c r="A202" t="s" s="43">
        <v>402</v>
      </c>
      <c r="B202" t="n" s="44">
        <v>9771271.85</v>
      </c>
      <c r="C202" t="s" s="44">
        <v>1952</v>
      </c>
      <c r="D202" s="43"/>
      <c r="E202" t="s" s="43">
        <v>402</v>
      </c>
      <c r="F202" t="n" s="44">
        <v>703418.12</v>
      </c>
      <c r="G202" t="s" s="44">
        <v>1953</v>
      </c>
    </row>
    <row r="203">
      <c r="A203" t="s" s="43">
        <v>403</v>
      </c>
      <c r="B203" t="n" s="44">
        <v>1.057858596E7</v>
      </c>
      <c r="C203" t="s" s="44">
        <v>1954</v>
      </c>
      <c r="D203" s="43"/>
      <c r="E203" t="s" s="43">
        <v>403</v>
      </c>
      <c r="F203" t="n" s="44">
        <v>724279.12</v>
      </c>
      <c r="G203" t="s" s="44">
        <v>1955</v>
      </c>
    </row>
    <row r="204">
      <c r="A204" t="s" s="43">
        <v>404</v>
      </c>
      <c r="B204" t="n" s="44">
        <v>2.165443214E7</v>
      </c>
      <c r="C204" t="s" s="44">
        <v>1956</v>
      </c>
      <c r="D204" s="43"/>
      <c r="E204" t="s" s="43">
        <v>404</v>
      </c>
      <c r="F204" t="n" s="44">
        <v>1941165.49</v>
      </c>
      <c r="G204" t="s" s="44">
        <v>1766</v>
      </c>
    </row>
    <row r="205">
      <c r="A205" t="s" s="43">
        <v>405</v>
      </c>
      <c r="B205" t="n" s="44">
        <v>3.071272734E7</v>
      </c>
      <c r="C205" t="s" s="44">
        <v>1505</v>
      </c>
      <c r="D205" s="43"/>
      <c r="E205" t="s" s="43">
        <v>405</v>
      </c>
      <c r="F205" t="n" s="44">
        <v>2234764.79</v>
      </c>
      <c r="G205" t="s" s="44">
        <v>1790</v>
      </c>
    </row>
    <row r="206">
      <c r="A206" t="s" s="43">
        <v>407</v>
      </c>
      <c r="B206" t="n" s="44">
        <v>1.612377697E7</v>
      </c>
      <c r="C206" t="s" s="44">
        <v>1675</v>
      </c>
      <c r="D206" s="43"/>
      <c r="E206" t="s" s="43">
        <v>407</v>
      </c>
      <c r="F206" t="n" s="44">
        <v>1608591.27</v>
      </c>
      <c r="G206" t="s" s="44">
        <v>1957</v>
      </c>
    </row>
    <row r="207">
      <c r="A207" t="s" s="43">
        <v>408</v>
      </c>
      <c r="B207" t="n" s="44">
        <v>1.807029838E7</v>
      </c>
      <c r="C207" t="s" s="44">
        <v>1958</v>
      </c>
      <c r="D207" s="43"/>
      <c r="E207" t="s" s="43">
        <v>408</v>
      </c>
      <c r="F207" t="n" s="44">
        <v>1910063.52</v>
      </c>
      <c r="G207" t="s" s="44">
        <v>1940</v>
      </c>
    </row>
    <row r="208">
      <c r="A208" t="s" s="43">
        <v>410</v>
      </c>
      <c r="B208" t="n" s="44">
        <v>2.341267376E7</v>
      </c>
      <c r="C208" t="s" s="44">
        <v>1959</v>
      </c>
      <c r="D208" s="43"/>
      <c r="E208" t="s" s="43">
        <v>410</v>
      </c>
      <c r="F208" t="n" s="44">
        <v>2357425.28</v>
      </c>
      <c r="G208" t="s" s="44">
        <v>1960</v>
      </c>
    </row>
    <row r="209">
      <c r="A209" t="s" s="43">
        <v>413</v>
      </c>
      <c r="B209" t="n" s="44">
        <v>1.846227279E7</v>
      </c>
      <c r="C209" t="s" s="44">
        <v>1961</v>
      </c>
      <c r="D209" s="43"/>
      <c r="E209" t="s" s="43">
        <v>413</v>
      </c>
      <c r="F209" t="n" s="44">
        <v>1010179.39</v>
      </c>
      <c r="G209" t="s" s="44">
        <v>1962</v>
      </c>
    </row>
    <row r="210">
      <c r="A210" t="s" s="43">
        <v>416</v>
      </c>
      <c r="B210" t="n" s="44">
        <v>4.532322853E7</v>
      </c>
      <c r="C210" t="s" s="44">
        <v>1963</v>
      </c>
      <c r="D210" s="43"/>
      <c r="E210" t="s" s="43">
        <v>416</v>
      </c>
      <c r="F210" t="n" s="44">
        <v>809954.1</v>
      </c>
      <c r="G210" t="s" s="44">
        <v>1964</v>
      </c>
    </row>
    <row r="211">
      <c r="A211" t="s" s="43">
        <v>419</v>
      </c>
      <c r="B211" t="n" s="44">
        <v>7.248785696E7</v>
      </c>
      <c r="C211" t="s" s="44">
        <v>1965</v>
      </c>
      <c r="D211" s="43"/>
      <c r="E211" t="s" s="43">
        <v>419</v>
      </c>
      <c r="F211" t="n" s="44">
        <v>778903.56</v>
      </c>
      <c r="G211" t="s" s="44">
        <v>1966</v>
      </c>
    </row>
    <row r="212">
      <c r="A212" t="s" s="43">
        <v>422</v>
      </c>
      <c r="B212" t="n" s="44">
        <v>1.1868783E7</v>
      </c>
      <c r="C212" t="s" s="44">
        <v>1967</v>
      </c>
      <c r="D212" s="43"/>
      <c r="E212" t="s" s="43">
        <v>422</v>
      </c>
      <c r="F212" t="n" s="44">
        <v>701671.24</v>
      </c>
      <c r="G212" t="s" s="44">
        <v>1968</v>
      </c>
    </row>
    <row r="213">
      <c r="A213" t="s" s="43">
        <v>425</v>
      </c>
      <c r="B213" t="n" s="44">
        <v>8298957.51</v>
      </c>
      <c r="C213" t="s" s="44">
        <v>1969</v>
      </c>
      <c r="D213" s="43"/>
      <c r="E213" t="s" s="43">
        <v>425</v>
      </c>
      <c r="F213" t="n" s="44">
        <v>3618564.93</v>
      </c>
      <c r="G213" t="s" s="44">
        <v>1970</v>
      </c>
    </row>
    <row r="214">
      <c r="A214" t="s" s="43">
        <v>427</v>
      </c>
      <c r="B214" t="n" s="44">
        <v>9951614.03</v>
      </c>
      <c r="C214" t="s" s="44">
        <v>1971</v>
      </c>
      <c r="D214" s="43"/>
      <c r="E214" t="s" s="43">
        <v>427</v>
      </c>
      <c r="F214" t="n" s="44">
        <v>6001489.0</v>
      </c>
      <c r="G214" t="s" s="44">
        <v>1173</v>
      </c>
    </row>
    <row r="215">
      <c r="A215" t="s" s="43">
        <v>428</v>
      </c>
      <c r="B215" t="n" s="44">
        <v>7829524.95</v>
      </c>
      <c r="C215" t="s" s="44">
        <v>1972</v>
      </c>
      <c r="D215" s="43"/>
      <c r="E215" t="s" s="43">
        <v>428</v>
      </c>
      <c r="F215" t="n" s="44">
        <v>2003956.42</v>
      </c>
      <c r="G215" t="s" s="44">
        <v>1973</v>
      </c>
    </row>
    <row r="216">
      <c r="A216" t="s" s="43">
        <v>429</v>
      </c>
      <c r="B216" t="n" s="44">
        <v>2.309656495E7</v>
      </c>
      <c r="C216" t="s" s="44">
        <v>1974</v>
      </c>
      <c r="D216" s="43"/>
      <c r="E216" t="s" s="43">
        <v>429</v>
      </c>
      <c r="F216" t="n" s="44">
        <v>1829067.08</v>
      </c>
      <c r="G216" t="s" s="44">
        <v>1813</v>
      </c>
    </row>
    <row r="217">
      <c r="A217" t="s" s="43">
        <v>432</v>
      </c>
      <c r="B217" t="n" s="44">
        <v>3.242679306E7</v>
      </c>
      <c r="C217" t="s" s="44">
        <v>1975</v>
      </c>
      <c r="D217" s="43"/>
      <c r="E217" t="s" s="43">
        <v>432</v>
      </c>
      <c r="F217" t="n" s="44">
        <v>1683745.13</v>
      </c>
      <c r="G217" t="s" s="44">
        <v>1976</v>
      </c>
    </row>
    <row r="218">
      <c r="A218" t="s" s="43">
        <v>434</v>
      </c>
      <c r="B218" t="n" s="44">
        <v>1.333505399E7</v>
      </c>
      <c r="C218" t="s" s="44">
        <v>1265</v>
      </c>
      <c r="D218" s="43"/>
      <c r="E218" t="s" s="43">
        <v>434</v>
      </c>
      <c r="F218" t="n" s="44">
        <v>1416783.21</v>
      </c>
      <c r="G218" t="s" s="44">
        <v>1748</v>
      </c>
    </row>
    <row r="219">
      <c r="A219" t="s" s="43">
        <v>436</v>
      </c>
      <c r="B219" t="n" s="44">
        <v>3.15675715E7</v>
      </c>
      <c r="C219" t="s" s="44">
        <v>1977</v>
      </c>
      <c r="D219" s="43"/>
      <c r="E219" t="s" s="43">
        <v>436</v>
      </c>
      <c r="F219" t="n" s="44">
        <v>1898787.84</v>
      </c>
      <c r="G219" t="s" s="44">
        <v>1978</v>
      </c>
    </row>
    <row r="220">
      <c r="A220" t="s" s="43">
        <v>438</v>
      </c>
      <c r="B220" t="n" s="44">
        <v>1.740301889E7</v>
      </c>
      <c r="C220" t="s" s="44">
        <v>1979</v>
      </c>
      <c r="D220" s="43"/>
      <c r="E220" t="s" s="43">
        <v>438</v>
      </c>
      <c r="F220" t="n" s="44">
        <v>1935896.99</v>
      </c>
      <c r="G220" t="s" s="44">
        <v>1766</v>
      </c>
    </row>
    <row r="221">
      <c r="A221" t="s" s="43">
        <v>441</v>
      </c>
      <c r="B221" t="n" s="44">
        <v>9119542.73</v>
      </c>
      <c r="C221" t="s" s="44">
        <v>1980</v>
      </c>
      <c r="D221" s="43"/>
      <c r="E221" t="s" s="43">
        <v>441</v>
      </c>
      <c r="F221" t="n" s="44">
        <v>944421.02</v>
      </c>
      <c r="G221" t="s" s="44">
        <v>1981</v>
      </c>
    </row>
    <row r="222">
      <c r="A222" t="s" s="43">
        <v>443</v>
      </c>
      <c r="B222" t="n" s="44">
        <v>3.880991324E7</v>
      </c>
      <c r="C222" t="s" s="44">
        <v>1982</v>
      </c>
      <c r="D222" s="43"/>
      <c r="E222" t="s" s="43">
        <v>443</v>
      </c>
      <c r="F222" t="n" s="44">
        <v>883265.18</v>
      </c>
      <c r="G222" t="s" s="44">
        <v>1983</v>
      </c>
    </row>
    <row r="223">
      <c r="A223" t="s" s="43">
        <v>445</v>
      </c>
      <c r="B223" t="n" s="44">
        <v>6.726268868E7</v>
      </c>
      <c r="C223" t="s" s="44">
        <v>1984</v>
      </c>
      <c r="D223" s="43"/>
      <c r="E223" t="s" s="43">
        <v>445</v>
      </c>
      <c r="F223" t="n" s="44">
        <v>716758.19</v>
      </c>
      <c r="G223" t="s" s="44">
        <v>1985</v>
      </c>
    </row>
    <row r="224">
      <c r="A224" t="s" s="43">
        <v>447</v>
      </c>
      <c r="B224" t="n" s="44">
        <v>1.177261618E7</v>
      </c>
      <c r="C224" t="s" s="44">
        <v>1986</v>
      </c>
      <c r="D224" s="43"/>
      <c r="E224" t="s" s="43">
        <v>447</v>
      </c>
      <c r="F224" t="n" s="44">
        <v>683695.35</v>
      </c>
      <c r="G224" t="s" s="44">
        <v>1987</v>
      </c>
    </row>
    <row r="225">
      <c r="A225" t="s" s="43">
        <v>449</v>
      </c>
      <c r="B225" t="n" s="44">
        <v>9110764.97</v>
      </c>
      <c r="C225" t="s" s="44">
        <v>1988</v>
      </c>
      <c r="D225" s="43"/>
      <c r="E225" t="s" s="43">
        <v>449</v>
      </c>
      <c r="F225" t="n" s="44">
        <v>870198.26</v>
      </c>
      <c r="G225" t="s" s="44">
        <v>1989</v>
      </c>
    </row>
    <row r="226">
      <c r="A226" t="s" s="43">
        <v>451</v>
      </c>
      <c r="B226" t="n" s="44">
        <v>1.004176391E7</v>
      </c>
      <c r="C226" t="s" s="44">
        <v>1734</v>
      </c>
      <c r="D226" s="43"/>
      <c r="E226" t="s" s="43">
        <v>451</v>
      </c>
      <c r="F226" t="n" s="44">
        <v>709259.71</v>
      </c>
      <c r="G226" t="s" s="44">
        <v>1990</v>
      </c>
    </row>
    <row r="227">
      <c r="A227" t="s" s="43">
        <v>453</v>
      </c>
      <c r="B227" t="n" s="44">
        <v>7219461.08</v>
      </c>
      <c r="C227" t="s" s="44">
        <v>1991</v>
      </c>
      <c r="D227" s="43"/>
      <c r="E227" t="s" s="43">
        <v>453</v>
      </c>
      <c r="F227" t="n" s="44">
        <v>759079.81</v>
      </c>
      <c r="G227" t="s" s="44">
        <v>1992</v>
      </c>
    </row>
    <row r="228">
      <c r="A228" t="s" s="43">
        <v>456</v>
      </c>
      <c r="B228" t="n" s="44">
        <v>1.092799316E7</v>
      </c>
      <c r="C228" t="s" s="44">
        <v>1993</v>
      </c>
      <c r="D228" s="43"/>
      <c r="E228" t="s" s="43">
        <v>456</v>
      </c>
      <c r="F228" t="n" s="44">
        <v>717509.09</v>
      </c>
      <c r="G228" t="s" s="44">
        <v>1994</v>
      </c>
    </row>
    <row r="229">
      <c r="A229" t="s" s="43">
        <v>458</v>
      </c>
      <c r="B229" t="n" s="44">
        <v>2.161891349E7</v>
      </c>
      <c r="C229" t="s" s="44">
        <v>1995</v>
      </c>
      <c r="D229" s="43"/>
      <c r="E229" t="s" s="43">
        <v>458</v>
      </c>
      <c r="F229" t="n" s="44">
        <v>758513.48</v>
      </c>
      <c r="G229" t="s" s="44">
        <v>1996</v>
      </c>
    </row>
    <row r="230">
      <c r="A230" t="s" s="43">
        <v>460</v>
      </c>
      <c r="B230" t="n" s="44">
        <v>5020218.36</v>
      </c>
      <c r="C230" t="s" s="44">
        <v>1997</v>
      </c>
      <c r="D230" s="43"/>
      <c r="E230" t="s" s="43">
        <v>460</v>
      </c>
      <c r="F230" t="n" s="44">
        <v>858212.51</v>
      </c>
      <c r="G230" t="s" s="44">
        <v>1998</v>
      </c>
    </row>
    <row r="231">
      <c r="A231" t="s" s="43">
        <v>462</v>
      </c>
      <c r="B231" t="n" s="44">
        <v>7106725.21</v>
      </c>
      <c r="C231" t="s" s="44">
        <v>1999</v>
      </c>
      <c r="D231" s="43"/>
      <c r="E231" t="s" s="43">
        <v>462</v>
      </c>
      <c r="F231" t="n" s="44">
        <v>777363.05</v>
      </c>
      <c r="G231" t="s" s="44">
        <v>2000</v>
      </c>
    </row>
    <row r="232">
      <c r="A232" t="s" s="43">
        <v>464</v>
      </c>
      <c r="B232" t="n" s="44">
        <v>5573769.95</v>
      </c>
      <c r="C232" t="s" s="44">
        <v>1199</v>
      </c>
      <c r="D232" s="43"/>
      <c r="E232" t="s" s="43">
        <v>464</v>
      </c>
      <c r="F232" t="n" s="44">
        <v>737536.96</v>
      </c>
      <c r="G232" t="s" s="44">
        <v>2001</v>
      </c>
    </row>
    <row r="233">
      <c r="A233" t="s" s="43">
        <v>466</v>
      </c>
      <c r="B233" t="n" s="44">
        <v>6310131.5</v>
      </c>
      <c r="C233" t="s" s="44">
        <v>2002</v>
      </c>
      <c r="D233" s="43"/>
      <c r="E233" t="s" s="43">
        <v>466</v>
      </c>
      <c r="F233" t="n" s="44">
        <v>722292.15</v>
      </c>
      <c r="G233" t="s" s="44">
        <v>2003</v>
      </c>
    </row>
    <row r="234">
      <c r="A234" t="s" s="43">
        <v>468</v>
      </c>
      <c r="B234" t="n" s="44">
        <v>3.301342736E7</v>
      </c>
      <c r="C234" t="s" s="44">
        <v>2004</v>
      </c>
      <c r="D234" s="43"/>
      <c r="E234" t="s" s="43">
        <v>468</v>
      </c>
      <c r="F234" t="n" s="44">
        <v>746272.24</v>
      </c>
      <c r="G234" t="s" s="44">
        <v>2005</v>
      </c>
    </row>
    <row r="235">
      <c r="A235" t="s" s="43">
        <v>471</v>
      </c>
      <c r="B235" t="n" s="44">
        <v>7.3481197E7</v>
      </c>
      <c r="C235" t="s" s="44">
        <v>2006</v>
      </c>
      <c r="D235" s="43"/>
      <c r="E235" t="s" s="43">
        <v>471</v>
      </c>
      <c r="F235" t="n" s="44">
        <v>778520.51</v>
      </c>
      <c r="G235" t="s" s="44">
        <v>2007</v>
      </c>
    </row>
    <row r="236">
      <c r="A236" t="s" s="43">
        <v>473</v>
      </c>
      <c r="B236" t="n" s="44">
        <v>2.237415895E7</v>
      </c>
      <c r="C236" t="s" s="44">
        <v>2008</v>
      </c>
      <c r="D236" s="43"/>
      <c r="E236" t="s" s="43">
        <v>473</v>
      </c>
      <c r="F236" t="n" s="44">
        <v>738356.41</v>
      </c>
      <c r="G236" t="s" s="44">
        <v>2009</v>
      </c>
    </row>
    <row r="237">
      <c r="A237" t="s" s="43">
        <v>475</v>
      </c>
      <c r="B237" t="n" s="44">
        <v>1.419376883E7</v>
      </c>
      <c r="C237" t="s" s="44">
        <v>2010</v>
      </c>
      <c r="D237" s="43"/>
      <c r="E237" t="s" s="43">
        <v>475</v>
      </c>
      <c r="F237" t="n" s="44">
        <v>963783.89</v>
      </c>
      <c r="G237" t="s" s="44">
        <v>2011</v>
      </c>
    </row>
    <row r="238">
      <c r="A238" t="s" s="43">
        <v>477</v>
      </c>
      <c r="B238" t="n" s="44">
        <v>1.694348029E7</v>
      </c>
      <c r="C238" t="s" s="44">
        <v>2012</v>
      </c>
      <c r="D238" s="43"/>
      <c r="E238" t="s" s="43">
        <v>477</v>
      </c>
      <c r="F238" t="n" s="44">
        <v>867058.26</v>
      </c>
      <c r="G238" t="s" s="44">
        <v>2013</v>
      </c>
    </row>
    <row r="239">
      <c r="A239" t="s" s="43">
        <v>479</v>
      </c>
      <c r="B239" t="n" s="44">
        <v>1.265941403E7</v>
      </c>
      <c r="C239" t="s" s="44">
        <v>1526</v>
      </c>
      <c r="D239" s="43"/>
      <c r="E239" t="s" s="43">
        <v>479</v>
      </c>
      <c r="F239" t="n" s="44">
        <v>736847.81</v>
      </c>
      <c r="G239" t="s" s="44">
        <v>2014</v>
      </c>
    </row>
    <row r="240">
      <c r="A240" t="s" s="43">
        <v>481</v>
      </c>
      <c r="B240" t="n" s="44">
        <v>1.402808681E7</v>
      </c>
      <c r="C240" t="s" s="44">
        <v>2015</v>
      </c>
      <c r="D240" s="43"/>
      <c r="E240" t="s" s="43">
        <v>481</v>
      </c>
      <c r="F240" t="n" s="44">
        <v>929253.56</v>
      </c>
      <c r="G240" t="s" s="44">
        <v>2016</v>
      </c>
    </row>
    <row r="241">
      <c r="A241" t="s" s="43">
        <v>484</v>
      </c>
      <c r="B241" t="n" s="44">
        <v>2.628759034E7</v>
      </c>
      <c r="C241" t="s" s="44">
        <v>2017</v>
      </c>
      <c r="D241" s="43"/>
      <c r="E241" t="s" s="43">
        <v>484</v>
      </c>
      <c r="F241" t="n" s="44">
        <v>700126.18</v>
      </c>
      <c r="G241" t="s" s="44">
        <v>2018</v>
      </c>
    </row>
    <row r="242">
      <c r="A242" t="s" s="43">
        <v>486</v>
      </c>
      <c r="B242" t="n" s="44">
        <v>1.303022601E7</v>
      </c>
      <c r="C242" t="s" s="44">
        <v>2019</v>
      </c>
      <c r="D242" s="43"/>
      <c r="E242" t="s" s="43">
        <v>486</v>
      </c>
      <c r="F242" t="n" s="44">
        <v>813607.04</v>
      </c>
      <c r="G242" t="s" s="44">
        <v>2020</v>
      </c>
    </row>
    <row r="243">
      <c r="A243" t="s" s="43">
        <v>488</v>
      </c>
      <c r="B243" t="n" s="44">
        <v>8336429.44</v>
      </c>
      <c r="C243" t="s" s="44">
        <v>2021</v>
      </c>
      <c r="D243" s="43"/>
      <c r="E243" t="s" s="43">
        <v>488</v>
      </c>
      <c r="F243" t="n" s="44">
        <v>739008.9</v>
      </c>
      <c r="G243" t="s" s="44">
        <v>2022</v>
      </c>
    </row>
    <row r="244">
      <c r="A244" t="s" s="43">
        <v>490</v>
      </c>
      <c r="B244" t="n" s="44">
        <v>5307585.31</v>
      </c>
      <c r="C244" t="s" s="44">
        <v>1330</v>
      </c>
      <c r="D244" s="43"/>
      <c r="E244" t="s" s="43">
        <v>490</v>
      </c>
      <c r="F244" t="n" s="44">
        <v>795761.13</v>
      </c>
      <c r="G244" t="s" s="44">
        <v>2023</v>
      </c>
    </row>
    <row r="245">
      <c r="A245" t="s" s="43">
        <v>492</v>
      </c>
      <c r="B245" t="n" s="44">
        <v>5355249.63</v>
      </c>
      <c r="C245" t="s" s="44">
        <v>1375</v>
      </c>
      <c r="D245" s="43"/>
      <c r="E245" t="s" s="43">
        <v>492</v>
      </c>
      <c r="F245" t="n" s="44">
        <v>710035.25</v>
      </c>
      <c r="G245" t="s" s="44">
        <v>2024</v>
      </c>
    </row>
    <row r="246">
      <c r="A246" t="s" s="43">
        <v>494</v>
      </c>
      <c r="B246" t="n" s="44">
        <v>3.673725764E7</v>
      </c>
      <c r="C246" t="s" s="44">
        <v>2025</v>
      </c>
      <c r="D246" s="43"/>
      <c r="E246" t="s" s="43">
        <v>494</v>
      </c>
      <c r="F246" t="n" s="44">
        <v>802084.43</v>
      </c>
      <c r="G246" t="s" s="44">
        <v>2026</v>
      </c>
    </row>
    <row r="247">
      <c r="A247" t="s" s="43">
        <v>496</v>
      </c>
      <c r="B247" t="n" s="44">
        <v>6.702850236E7</v>
      </c>
      <c r="C247" t="s" s="44">
        <v>2027</v>
      </c>
      <c r="D247" s="43"/>
      <c r="E247" t="s" s="43">
        <v>496</v>
      </c>
      <c r="F247" t="n" s="44">
        <v>693718.75</v>
      </c>
      <c r="G247" t="s" s="44">
        <v>2028</v>
      </c>
    </row>
    <row r="248">
      <c r="A248" t="s" s="43">
        <v>498</v>
      </c>
      <c r="B248" t="n" s="44">
        <v>1.231020243E7</v>
      </c>
      <c r="C248" t="s" s="44">
        <v>2029</v>
      </c>
      <c r="D248" s="43"/>
      <c r="E248" t="s" s="43">
        <v>498</v>
      </c>
      <c r="F248" t="n" s="44">
        <v>676836.11</v>
      </c>
      <c r="G248" t="s" s="44">
        <v>2030</v>
      </c>
    </row>
    <row r="249">
      <c r="A249" t="s" s="43">
        <v>500</v>
      </c>
      <c r="B249" t="n" s="44">
        <v>8803439.39</v>
      </c>
      <c r="C249" t="s" s="44">
        <v>2031</v>
      </c>
      <c r="D249" s="43"/>
      <c r="E249" t="s" s="43">
        <v>500</v>
      </c>
      <c r="F249" t="n" s="44">
        <v>948973.74</v>
      </c>
      <c r="G249" t="s" s="44">
        <v>2032</v>
      </c>
    </row>
    <row r="250">
      <c r="A250" t="s" s="43">
        <v>502</v>
      </c>
      <c r="B250" t="n" s="44">
        <v>9869350.16</v>
      </c>
      <c r="C250" t="s" s="44">
        <v>2033</v>
      </c>
      <c r="D250" s="43"/>
      <c r="E250" t="s" s="43">
        <v>502</v>
      </c>
      <c r="F250" t="n" s="44">
        <v>755144.32</v>
      </c>
      <c r="G250" t="s" s="44">
        <v>2034</v>
      </c>
    </row>
    <row r="251">
      <c r="A251" t="s" s="43">
        <v>504</v>
      </c>
      <c r="B251" t="n" s="44">
        <v>8570841.74</v>
      </c>
      <c r="C251" t="s" s="44">
        <v>2035</v>
      </c>
      <c r="D251" s="43"/>
      <c r="E251" t="s" s="43">
        <v>504</v>
      </c>
      <c r="F251" t="n" s="44">
        <v>829338.13</v>
      </c>
      <c r="G251" t="s" s="44">
        <v>2036</v>
      </c>
    </row>
    <row r="252">
      <c r="A252" t="s" s="43">
        <v>506</v>
      </c>
      <c r="B252" t="n" s="44">
        <v>1.771229738E7</v>
      </c>
      <c r="C252" t="s" s="44">
        <v>2037</v>
      </c>
      <c r="D252" s="43"/>
      <c r="E252" t="s" s="43">
        <v>506</v>
      </c>
      <c r="F252" t="n" s="44">
        <v>2471002.98</v>
      </c>
      <c r="G252" t="s" s="44">
        <v>2038</v>
      </c>
    </row>
    <row r="253">
      <c r="A253" t="s" s="43">
        <v>508</v>
      </c>
      <c r="B253" t="n" s="44">
        <v>3.534818806E7</v>
      </c>
      <c r="C253" t="s" s="44">
        <v>2039</v>
      </c>
      <c r="D253" s="43"/>
      <c r="E253" t="s" s="43">
        <v>508</v>
      </c>
      <c r="F253" t="n" s="44">
        <v>2349504.92</v>
      </c>
      <c r="G253" t="s" s="44">
        <v>1811</v>
      </c>
    </row>
    <row r="254">
      <c r="A254" t="s" s="43">
        <v>509</v>
      </c>
      <c r="B254" t="n" s="44">
        <v>1.829402968E7</v>
      </c>
      <c r="C254" t="s" s="44">
        <v>2040</v>
      </c>
      <c r="D254" s="43"/>
      <c r="E254" t="s" s="43">
        <v>509</v>
      </c>
      <c r="F254" t="n" s="44">
        <v>1729046.34</v>
      </c>
      <c r="G254" t="s" s="44">
        <v>1784</v>
      </c>
    </row>
    <row r="255">
      <c r="A255" t="s" s="43">
        <v>510</v>
      </c>
      <c r="B255" t="n" s="44">
        <v>2.60164758E7</v>
      </c>
      <c r="C255" t="s" s="44">
        <v>2041</v>
      </c>
      <c r="D255" s="43"/>
      <c r="E255" t="s" s="43">
        <v>510</v>
      </c>
      <c r="F255" t="n" s="44">
        <v>1965111.63</v>
      </c>
      <c r="G255" t="s" s="44">
        <v>24</v>
      </c>
    </row>
    <row r="256">
      <c r="A256" t="s" s="43">
        <v>512</v>
      </c>
      <c r="B256" t="n" s="44">
        <v>1.758527861E7</v>
      </c>
      <c r="C256" t="s" s="44">
        <v>2042</v>
      </c>
      <c r="D256" s="43"/>
      <c r="E256" t="s" s="43">
        <v>512</v>
      </c>
      <c r="F256" t="n" s="44">
        <v>1620128.94</v>
      </c>
      <c r="G256" t="s" s="44">
        <v>2043</v>
      </c>
    </row>
    <row r="257">
      <c r="A257" t="s" s="43">
        <v>514</v>
      </c>
      <c r="B257" t="n" s="44">
        <v>1.010728779E7</v>
      </c>
      <c r="C257" t="s" s="44">
        <v>2044</v>
      </c>
      <c r="D257" s="43"/>
      <c r="E257" t="s" s="43">
        <v>514</v>
      </c>
      <c r="F257" t="n" s="44">
        <v>1460349.79</v>
      </c>
      <c r="G257" t="s" s="44">
        <v>1788</v>
      </c>
    </row>
    <row r="258">
      <c r="A258" t="s" s="43">
        <v>516</v>
      </c>
      <c r="B258" t="n" s="44">
        <v>3.753387054E7</v>
      </c>
      <c r="C258" t="s" s="44">
        <v>2045</v>
      </c>
      <c r="D258" s="43"/>
      <c r="E258" t="s" s="43">
        <v>516</v>
      </c>
      <c r="F258" t="n" s="44">
        <v>899722.8</v>
      </c>
      <c r="G258" t="s" s="44">
        <v>2046</v>
      </c>
    </row>
    <row r="259">
      <c r="A259" t="s" s="43">
        <v>518</v>
      </c>
      <c r="B259" t="n" s="44">
        <v>6.733593371E7</v>
      </c>
      <c r="C259" t="s" s="44">
        <v>2047</v>
      </c>
      <c r="D259" s="43"/>
      <c r="E259" t="s" s="43">
        <v>518</v>
      </c>
      <c r="F259" t="n" s="44">
        <v>708907.03</v>
      </c>
      <c r="G259" t="s" s="44">
        <v>2048</v>
      </c>
    </row>
    <row r="260">
      <c r="A260" t="s" s="43">
        <v>520</v>
      </c>
      <c r="B260" t="n" s="44">
        <v>1.195886552E7</v>
      </c>
      <c r="C260" t="s" s="44">
        <v>2049</v>
      </c>
      <c r="D260" s="43"/>
      <c r="E260" t="s" s="43">
        <v>520</v>
      </c>
      <c r="F260" t="n" s="44">
        <v>742998.31</v>
      </c>
      <c r="G260" t="s" s="44">
        <v>2050</v>
      </c>
    </row>
    <row r="261">
      <c r="A261" t="s" s="43">
        <v>522</v>
      </c>
      <c r="B261" t="n" s="44">
        <v>6932902.74</v>
      </c>
      <c r="C261" t="s" s="44">
        <v>2051</v>
      </c>
      <c r="D261" s="43"/>
      <c r="E261" t="s" s="43">
        <v>522</v>
      </c>
      <c r="F261" t="n" s="44">
        <v>767865.26</v>
      </c>
      <c r="G261" t="s" s="44">
        <v>2052</v>
      </c>
    </row>
    <row r="262">
      <c r="A262" t="s" s="43">
        <v>524</v>
      </c>
      <c r="B262" t="n" s="44">
        <v>1.160798272E7</v>
      </c>
      <c r="C262" t="s" s="44">
        <v>2053</v>
      </c>
      <c r="D262" s="43"/>
      <c r="E262" t="s" s="43">
        <v>524</v>
      </c>
      <c r="F262" t="n" s="44">
        <v>964716.25</v>
      </c>
      <c r="G262" t="s" s="44">
        <v>2054</v>
      </c>
    </row>
    <row r="263">
      <c r="A263" t="s" s="43">
        <v>526</v>
      </c>
      <c r="B263" t="n" s="44">
        <v>7463941.2</v>
      </c>
      <c r="C263" t="s" s="44">
        <v>2055</v>
      </c>
      <c r="D263" s="43"/>
      <c r="E263" t="s" s="43">
        <v>526</v>
      </c>
      <c r="F263" t="n" s="44">
        <v>685867.34</v>
      </c>
      <c r="G263" t="s" s="44">
        <v>2056</v>
      </c>
    </row>
    <row r="264">
      <c r="A264" t="s" s="43">
        <v>528</v>
      </c>
      <c r="B264" t="n" s="44">
        <v>1.840770768E7</v>
      </c>
      <c r="C264" t="s" s="44">
        <v>2057</v>
      </c>
      <c r="D264" s="43"/>
      <c r="E264" t="s" s="43">
        <v>528</v>
      </c>
      <c r="F264" t="n" s="44">
        <v>1941289.2</v>
      </c>
      <c r="G264" t="s" s="44">
        <v>1766</v>
      </c>
    </row>
    <row r="265">
      <c r="A265" t="s" s="43">
        <v>530</v>
      </c>
      <c r="B265" t="n" s="44">
        <v>3.565301769E7</v>
      </c>
      <c r="C265" t="s" s="44">
        <v>2058</v>
      </c>
      <c r="D265" s="43"/>
      <c r="E265" t="s" s="43">
        <v>530</v>
      </c>
      <c r="F265" t="n" s="44">
        <v>2086364.0</v>
      </c>
      <c r="G265" t="s" s="44">
        <v>1828</v>
      </c>
    </row>
    <row r="266">
      <c r="A266" t="s" s="43">
        <v>532</v>
      </c>
      <c r="B266" t="n" s="44">
        <v>1.955373922E7</v>
      </c>
      <c r="C266" t="s" s="44">
        <v>2059</v>
      </c>
      <c r="D266" s="43"/>
      <c r="E266" t="s" s="43">
        <v>532</v>
      </c>
      <c r="F266" t="n" s="44">
        <v>1798885.24</v>
      </c>
      <c r="G266" t="s" s="44">
        <v>2060</v>
      </c>
    </row>
    <row r="267">
      <c r="A267" t="s" s="43">
        <v>534</v>
      </c>
      <c r="B267" t="n" s="44">
        <v>1.958688183E7</v>
      </c>
      <c r="C267" t="s" s="44">
        <v>2061</v>
      </c>
      <c r="D267" s="43"/>
      <c r="E267" t="s" s="43">
        <v>534</v>
      </c>
      <c r="F267" t="n" s="44">
        <v>2221928.59</v>
      </c>
      <c r="G267" t="s" s="44">
        <v>1807</v>
      </c>
    </row>
    <row r="268">
      <c r="A268" t="s" s="43">
        <v>535</v>
      </c>
      <c r="B268" t="n" s="44">
        <v>2.619680007E7</v>
      </c>
      <c r="C268" t="s" s="44">
        <v>2062</v>
      </c>
      <c r="D268" s="43"/>
      <c r="E268" t="s" s="43">
        <v>535</v>
      </c>
      <c r="F268" t="n" s="44">
        <v>1811600.16</v>
      </c>
      <c r="G268" t="s" s="44">
        <v>1808</v>
      </c>
    </row>
    <row r="269">
      <c r="A269" t="s" s="43">
        <v>536</v>
      </c>
      <c r="B269" t="n" s="44">
        <v>6481470.12</v>
      </c>
      <c r="C269" t="s" s="44">
        <v>1175</v>
      </c>
      <c r="D269" s="43"/>
      <c r="E269" t="s" s="43">
        <v>536</v>
      </c>
      <c r="F269" t="n" s="44">
        <v>1079078.8</v>
      </c>
      <c r="G269" t="s" s="44">
        <v>2063</v>
      </c>
    </row>
    <row r="270">
      <c r="A270" t="s" s="43">
        <v>539</v>
      </c>
      <c r="B270" t="n" s="44">
        <v>3.784222429E7</v>
      </c>
      <c r="C270" t="s" s="44">
        <v>2064</v>
      </c>
      <c r="D270" s="43"/>
      <c r="E270" t="s" s="43">
        <v>539</v>
      </c>
      <c r="F270" t="n" s="44">
        <v>1013045.64</v>
      </c>
      <c r="G270" t="s" s="44">
        <v>1962</v>
      </c>
    </row>
    <row r="271">
      <c r="A271" t="s" s="43">
        <v>541</v>
      </c>
      <c r="B271" t="n" s="44">
        <v>6.63401938E7</v>
      </c>
      <c r="C271" t="s" s="44">
        <v>2065</v>
      </c>
      <c r="D271" s="43"/>
      <c r="E271" t="s" s="43">
        <v>541</v>
      </c>
      <c r="F271" t="n" s="44">
        <v>968915.16</v>
      </c>
      <c r="G271" t="s" s="44">
        <v>2066</v>
      </c>
    </row>
    <row r="272">
      <c r="A272" t="s" s="43">
        <v>543</v>
      </c>
      <c r="B272" t="n" s="44">
        <v>1.212186097E7</v>
      </c>
      <c r="C272" t="s" s="44">
        <v>2067</v>
      </c>
      <c r="D272" s="43"/>
      <c r="E272" t="s" s="43">
        <v>543</v>
      </c>
      <c r="F272" t="n" s="44">
        <v>689995.6</v>
      </c>
      <c r="G272" t="s" s="44">
        <v>2068</v>
      </c>
    </row>
    <row r="273">
      <c r="A273" t="s" s="43">
        <v>545</v>
      </c>
      <c r="B273" t="n" s="44">
        <v>7078220.82</v>
      </c>
      <c r="C273" t="s" s="44">
        <v>2069</v>
      </c>
      <c r="D273" s="43"/>
      <c r="E273" t="s" s="43">
        <v>545</v>
      </c>
      <c r="F273" t="n" s="44">
        <v>841696.72</v>
      </c>
      <c r="G273" t="s" s="44">
        <v>2070</v>
      </c>
    </row>
    <row r="274">
      <c r="A274" t="s" s="43">
        <v>547</v>
      </c>
      <c r="B274" t="n" s="44">
        <v>8964765.65</v>
      </c>
      <c r="C274" t="s" s="44">
        <v>2071</v>
      </c>
      <c r="D274" s="43"/>
      <c r="E274" t="s" s="43">
        <v>547</v>
      </c>
      <c r="F274" t="n" s="44">
        <v>865318.77</v>
      </c>
      <c r="G274" t="s" s="44">
        <v>2072</v>
      </c>
    </row>
    <row r="275">
      <c r="A275" t="s" s="43">
        <v>549</v>
      </c>
      <c r="B275" t="n" s="44">
        <v>9168151.23</v>
      </c>
      <c r="C275" t="s" s="44">
        <v>2073</v>
      </c>
      <c r="D275" s="43"/>
      <c r="E275" t="s" s="43">
        <v>549</v>
      </c>
      <c r="F275" t="n" s="44">
        <v>691434.46</v>
      </c>
      <c r="G275" t="s" s="44">
        <v>2074</v>
      </c>
    </row>
    <row r="276">
      <c r="A276" t="s" s="43">
        <v>551</v>
      </c>
      <c r="B276" t="n" s="44">
        <v>1.4525986E7</v>
      </c>
      <c r="C276" t="s" s="44">
        <v>2075</v>
      </c>
      <c r="D276" s="43"/>
      <c r="E276" t="s" s="43">
        <v>551</v>
      </c>
      <c r="F276" t="n" s="44">
        <v>2104487.85</v>
      </c>
      <c r="G276" t="s" s="44">
        <v>2076</v>
      </c>
    </row>
    <row r="277">
      <c r="A277" t="s" s="43">
        <v>554</v>
      </c>
      <c r="B277" t="n" s="44">
        <v>2.973496934E7</v>
      </c>
      <c r="C277" t="s" s="44">
        <v>2077</v>
      </c>
      <c r="D277" s="43"/>
      <c r="E277" t="s" s="43">
        <v>554</v>
      </c>
      <c r="F277" t="n" s="44">
        <v>2623898.67</v>
      </c>
      <c r="G277" t="s" s="44">
        <v>1650</v>
      </c>
    </row>
    <row r="278">
      <c r="A278" t="s" s="43">
        <v>556</v>
      </c>
      <c r="B278" t="n" s="44">
        <v>1.435397387E7</v>
      </c>
      <c r="C278" t="s" s="44">
        <v>2078</v>
      </c>
      <c r="D278" s="43"/>
      <c r="E278" t="s" s="43">
        <v>556</v>
      </c>
      <c r="F278" t="n" s="44">
        <v>1524661.07</v>
      </c>
      <c r="G278" t="s" s="44">
        <v>2079</v>
      </c>
    </row>
    <row r="279">
      <c r="A279" t="s" s="43">
        <v>558</v>
      </c>
      <c r="B279" t="n" s="44">
        <v>2.145055268E7</v>
      </c>
      <c r="C279" t="s" s="44">
        <v>2080</v>
      </c>
      <c r="D279" s="43"/>
      <c r="E279" t="s" s="43">
        <v>558</v>
      </c>
      <c r="F279" t="n" s="44">
        <v>2338704.41</v>
      </c>
      <c r="G279" t="s" s="44">
        <v>1768</v>
      </c>
    </row>
    <row r="280">
      <c r="A280" t="s" s="43">
        <v>560</v>
      </c>
      <c r="B280" t="n" s="44">
        <v>2.006172326E7</v>
      </c>
      <c r="C280" t="s" s="44">
        <v>2081</v>
      </c>
      <c r="D280" s="43"/>
      <c r="E280" t="s" s="43">
        <v>560</v>
      </c>
      <c r="F280" t="n" s="44">
        <v>1914372.15</v>
      </c>
      <c r="G280" t="s" s="44">
        <v>1940</v>
      </c>
    </row>
    <row r="281">
      <c r="A281" t="s" s="43">
        <v>562</v>
      </c>
      <c r="B281" t="n" s="44">
        <v>8259469.02</v>
      </c>
      <c r="C281" t="s" s="44">
        <v>2082</v>
      </c>
      <c r="D281" s="43"/>
      <c r="E281" t="s" s="43">
        <v>562</v>
      </c>
      <c r="F281" t="n" s="44">
        <v>970368.19</v>
      </c>
      <c r="G281" t="s" s="44">
        <v>2083</v>
      </c>
    </row>
    <row r="282">
      <c r="A282" t="s" s="43">
        <v>564</v>
      </c>
      <c r="B282" t="n" s="44">
        <v>3.632439884E7</v>
      </c>
      <c r="C282" t="s" s="44">
        <v>2084</v>
      </c>
      <c r="D282" s="43"/>
      <c r="E282" t="s" s="43">
        <v>564</v>
      </c>
      <c r="F282" t="n" s="44">
        <v>896638.6</v>
      </c>
      <c r="G282" t="s" s="44">
        <v>2085</v>
      </c>
    </row>
    <row r="283">
      <c r="A283" t="s" s="43">
        <v>566</v>
      </c>
      <c r="B283" t="n" s="44">
        <v>6.800907188E7</v>
      </c>
      <c r="C283" t="s" s="44">
        <v>2086</v>
      </c>
      <c r="D283" s="43"/>
      <c r="E283" t="s" s="43">
        <v>566</v>
      </c>
      <c r="F283" t="n" s="44">
        <v>788617.9</v>
      </c>
      <c r="G283" t="s" s="44">
        <v>2087</v>
      </c>
    </row>
    <row r="284">
      <c r="A284" t="s" s="43">
        <v>569</v>
      </c>
      <c r="B284" t="n" s="44">
        <v>1.151229066E7</v>
      </c>
      <c r="C284" t="s" s="44">
        <v>2088</v>
      </c>
      <c r="D284" s="43"/>
      <c r="E284" t="s" s="43">
        <v>569</v>
      </c>
      <c r="F284" t="n" s="44">
        <v>788883.61</v>
      </c>
      <c r="G284" t="s" s="44">
        <v>2089</v>
      </c>
    </row>
    <row r="285">
      <c r="A285" t="s" s="43">
        <v>571</v>
      </c>
      <c r="B285" t="n" s="44">
        <v>8774391.17</v>
      </c>
      <c r="C285" t="s" s="44">
        <v>2090</v>
      </c>
      <c r="D285" s="43"/>
      <c r="E285" t="s" s="43">
        <v>571</v>
      </c>
      <c r="F285" t="n" s="44">
        <v>705618.97</v>
      </c>
      <c r="G285" t="s" s="44">
        <v>2091</v>
      </c>
    </row>
    <row r="286">
      <c r="A286" t="s" s="43">
        <v>573</v>
      </c>
      <c r="B286" t="n" s="44">
        <v>9498458.5</v>
      </c>
      <c r="C286" t="s" s="44">
        <v>2092</v>
      </c>
      <c r="D286" s="43"/>
      <c r="E286" t="s" s="43">
        <v>573</v>
      </c>
      <c r="F286" t="n" s="44">
        <v>831239.23</v>
      </c>
      <c r="G286" t="s" s="44">
        <v>2093</v>
      </c>
    </row>
    <row r="287">
      <c r="A287" t="s" s="43">
        <v>575</v>
      </c>
      <c r="B287" t="n" s="44">
        <v>7079939.62</v>
      </c>
      <c r="C287" t="s" s="44">
        <v>2069</v>
      </c>
      <c r="D287" s="43"/>
      <c r="E287" t="s" s="43">
        <v>575</v>
      </c>
      <c r="F287" t="n" s="44">
        <v>694581.77</v>
      </c>
      <c r="G287" t="s" s="44">
        <v>2094</v>
      </c>
    </row>
    <row r="288">
      <c r="A288" t="s" s="43">
        <v>577</v>
      </c>
      <c r="B288" t="n" s="44">
        <v>2.576855165E7</v>
      </c>
      <c r="C288" t="s" s="44">
        <v>2095</v>
      </c>
      <c r="D288" s="43"/>
      <c r="E288" t="s" s="43">
        <v>577</v>
      </c>
      <c r="F288" t="n" s="44">
        <v>1528425.11</v>
      </c>
      <c r="G288" t="s" s="44">
        <v>1676</v>
      </c>
    </row>
    <row r="289">
      <c r="A289" t="s" s="43">
        <v>580</v>
      </c>
      <c r="B289" t="n" s="44">
        <v>4.238871056E7</v>
      </c>
      <c r="C289" t="s" s="44">
        <v>2096</v>
      </c>
      <c r="D289" s="43"/>
      <c r="E289" t="s" s="43">
        <v>580</v>
      </c>
      <c r="F289" t="n" s="44">
        <v>2090009.49</v>
      </c>
      <c r="G289" t="s" s="44">
        <v>1828</v>
      </c>
    </row>
    <row r="290">
      <c r="A290" t="s" s="43">
        <v>582</v>
      </c>
      <c r="B290" t="n" s="44">
        <v>1.860381715E7</v>
      </c>
      <c r="C290" t="s" s="44">
        <v>2097</v>
      </c>
      <c r="D290" s="43"/>
      <c r="E290" t="s" s="43">
        <v>582</v>
      </c>
      <c r="F290" t="n" s="44">
        <v>1670164.8</v>
      </c>
      <c r="G290" t="s" s="44">
        <v>57</v>
      </c>
    </row>
    <row r="291">
      <c r="A291" t="s" s="43">
        <v>584</v>
      </c>
      <c r="B291" t="n" s="44">
        <v>2.410625615E7</v>
      </c>
      <c r="C291" t="s" s="44">
        <v>2098</v>
      </c>
      <c r="D291" s="43"/>
      <c r="E291" t="s" s="43">
        <v>584</v>
      </c>
      <c r="F291" t="n" s="44">
        <v>1965053.08</v>
      </c>
      <c r="G291" t="s" s="44">
        <v>24</v>
      </c>
    </row>
    <row r="292">
      <c r="A292" t="s" s="43">
        <v>586</v>
      </c>
      <c r="B292" t="n" s="44">
        <v>3.055828705E7</v>
      </c>
      <c r="C292" t="s" s="44">
        <v>2099</v>
      </c>
      <c r="D292" s="43"/>
      <c r="E292" t="s" s="43">
        <v>586</v>
      </c>
      <c r="F292" t="n" s="44">
        <v>1858573.75</v>
      </c>
      <c r="G292" t="s" s="44">
        <v>2100</v>
      </c>
    </row>
    <row r="293">
      <c r="A293" t="s" s="43">
        <v>588</v>
      </c>
      <c r="B293" t="n" s="44">
        <v>1.295327485E7</v>
      </c>
      <c r="C293" t="s" s="44">
        <v>1190</v>
      </c>
      <c r="D293" s="43"/>
      <c r="E293" t="s" s="43">
        <v>588</v>
      </c>
      <c r="F293" t="n" s="44">
        <v>1148947.07</v>
      </c>
      <c r="G293" t="s" s="44">
        <v>2101</v>
      </c>
    </row>
    <row r="294">
      <c r="A294" t="s" s="43">
        <v>590</v>
      </c>
      <c r="B294" t="n" s="44">
        <v>4.198936645E7</v>
      </c>
      <c r="C294" t="s" s="44">
        <v>2102</v>
      </c>
      <c r="D294" s="43"/>
      <c r="E294" t="s" s="43">
        <v>590</v>
      </c>
      <c r="F294" t="n" s="44">
        <v>819254.21</v>
      </c>
      <c r="G294" t="s" s="44">
        <v>2103</v>
      </c>
    </row>
    <row r="295">
      <c r="A295" t="s" s="43">
        <v>591</v>
      </c>
      <c r="B295" t="n" s="44">
        <v>6.769619095E7</v>
      </c>
      <c r="C295" t="s" s="44">
        <v>2104</v>
      </c>
      <c r="D295" s="43"/>
      <c r="E295" t="s" s="43">
        <v>591</v>
      </c>
      <c r="F295" t="n" s="44">
        <v>799227.45</v>
      </c>
      <c r="G295" t="s" s="44">
        <v>2105</v>
      </c>
    </row>
    <row r="296">
      <c r="A296" t="s" s="43">
        <v>593</v>
      </c>
      <c r="B296" t="n" s="44">
        <v>1.276674329E7</v>
      </c>
      <c r="C296" t="s" s="44">
        <v>2106</v>
      </c>
      <c r="D296" s="43"/>
      <c r="E296" t="s" s="43">
        <v>593</v>
      </c>
      <c r="F296" t="n" s="44">
        <v>697774.82</v>
      </c>
      <c r="G296" t="s" s="44">
        <v>2107</v>
      </c>
    </row>
    <row r="297">
      <c r="A297" t="s" s="43">
        <v>594</v>
      </c>
      <c r="B297" t="n" s="44">
        <v>8937628.6</v>
      </c>
      <c r="C297" t="s" s="44">
        <v>2108</v>
      </c>
      <c r="D297" s="43"/>
      <c r="E297" t="s" s="43">
        <v>594</v>
      </c>
      <c r="F297" t="n" s="44">
        <v>3077266.14</v>
      </c>
      <c r="G297" t="s" s="44">
        <v>2109</v>
      </c>
    </row>
    <row r="298">
      <c r="A298" t="s" s="43">
        <v>596</v>
      </c>
      <c r="B298" t="n" s="44">
        <v>1.020187424E7</v>
      </c>
      <c r="C298" t="s" s="44">
        <v>2110</v>
      </c>
      <c r="D298" s="43"/>
      <c r="E298" t="s" s="43">
        <v>596</v>
      </c>
      <c r="F298" t="n" s="44">
        <v>6747030.16</v>
      </c>
      <c r="G298" t="s" s="44">
        <v>2111</v>
      </c>
    </row>
    <row r="299">
      <c r="A299" t="s" s="43">
        <v>598</v>
      </c>
      <c r="B299" t="n" s="44">
        <v>8764693.89</v>
      </c>
      <c r="C299" t="s" s="44">
        <v>2112</v>
      </c>
      <c r="D299" s="43"/>
      <c r="E299" t="s" s="43">
        <v>598</v>
      </c>
      <c r="F299" t="n" s="44">
        <v>1931227.15</v>
      </c>
      <c r="G299" t="s" s="44">
        <v>2113</v>
      </c>
    </row>
    <row r="300">
      <c r="A300" t="s" s="43">
        <v>599</v>
      </c>
      <c r="B300" t="n" s="44">
        <v>1.725122289E7</v>
      </c>
      <c r="C300" t="s" s="44">
        <v>2114</v>
      </c>
      <c r="D300" s="43"/>
      <c r="E300" t="s" s="43">
        <v>599</v>
      </c>
      <c r="F300" t="n" s="44">
        <v>1498725.83</v>
      </c>
      <c r="G300" t="s" s="44">
        <v>2115</v>
      </c>
    </row>
    <row r="301">
      <c r="A301" t="s" s="43">
        <v>602</v>
      </c>
      <c r="B301" t="n" s="44">
        <v>3.432026266E7</v>
      </c>
      <c r="C301" t="s" s="44">
        <v>1415</v>
      </c>
      <c r="D301" s="43"/>
      <c r="E301" t="s" s="43">
        <v>602</v>
      </c>
      <c r="F301" t="n" s="44">
        <v>2496281.42</v>
      </c>
      <c r="G301" t="s" s="44">
        <v>1792</v>
      </c>
    </row>
    <row r="302">
      <c r="A302" t="s" s="43">
        <v>604</v>
      </c>
      <c r="B302" t="n" s="44">
        <v>1.60276892E7</v>
      </c>
      <c r="C302" t="s" s="44">
        <v>2116</v>
      </c>
      <c r="D302" s="43"/>
      <c r="E302" t="s" s="43">
        <v>604</v>
      </c>
      <c r="F302" t="n" s="44">
        <v>1865015.85</v>
      </c>
      <c r="G302" t="s" s="44">
        <v>2117</v>
      </c>
    </row>
    <row r="303">
      <c r="A303" t="s" s="43">
        <v>606</v>
      </c>
      <c r="B303" t="n" s="44">
        <v>3.064133584E7</v>
      </c>
      <c r="C303" t="s" s="44">
        <v>2118</v>
      </c>
      <c r="D303" s="43"/>
      <c r="E303" t="s" s="43">
        <v>606</v>
      </c>
      <c r="F303" t="n" s="44">
        <v>2246255.63</v>
      </c>
      <c r="G303" t="s" s="44">
        <v>2119</v>
      </c>
    </row>
    <row r="304">
      <c r="A304" t="s" s="43">
        <v>608</v>
      </c>
      <c r="B304" t="n" s="44">
        <v>2.041414411E7</v>
      </c>
      <c r="C304" t="s" s="44">
        <v>2120</v>
      </c>
      <c r="D304" s="43"/>
      <c r="E304" t="s" s="43">
        <v>608</v>
      </c>
      <c r="F304" t="n" s="44">
        <v>1685884.74</v>
      </c>
      <c r="G304" t="s" s="44">
        <v>2121</v>
      </c>
    </row>
    <row r="305">
      <c r="A305" t="s" s="43">
        <v>610</v>
      </c>
      <c r="B305" t="n" s="44">
        <v>9817047.86</v>
      </c>
      <c r="C305" t="s" s="44">
        <v>1622</v>
      </c>
      <c r="D305" s="43"/>
      <c r="E305" t="s" s="43">
        <v>610</v>
      </c>
      <c r="F305" t="n" s="44">
        <v>779791.06</v>
      </c>
      <c r="G305" t="s" s="44">
        <v>2122</v>
      </c>
    </row>
    <row r="306">
      <c r="A306" t="s" s="43">
        <v>612</v>
      </c>
      <c r="B306" t="n" s="44">
        <v>3.759421201E7</v>
      </c>
      <c r="C306" t="s" s="44">
        <v>2123</v>
      </c>
      <c r="D306" s="43"/>
      <c r="E306" t="s" s="43">
        <v>612</v>
      </c>
      <c r="F306" t="n" s="44">
        <v>783396.74</v>
      </c>
      <c r="G306" t="s" s="44">
        <v>2124</v>
      </c>
    </row>
    <row r="307">
      <c r="A307" t="s" s="43">
        <v>614</v>
      </c>
      <c r="B307" t="n" s="44">
        <v>6.795127036E7</v>
      </c>
      <c r="C307" t="s" s="44">
        <v>2125</v>
      </c>
      <c r="D307" s="43"/>
      <c r="E307" t="s" s="43">
        <v>614</v>
      </c>
      <c r="F307" t="n" s="44">
        <v>644217.2</v>
      </c>
      <c r="G307" t="s" s="44">
        <v>2126</v>
      </c>
    </row>
    <row r="308">
      <c r="A308" t="s" s="43">
        <v>616</v>
      </c>
      <c r="B308" t="n" s="44">
        <v>1.384513536E7</v>
      </c>
      <c r="C308" t="s" s="44">
        <v>2127</v>
      </c>
      <c r="D308" s="43"/>
      <c r="E308" t="s" s="43">
        <v>616</v>
      </c>
      <c r="F308" t="n" s="44">
        <v>664519.53</v>
      </c>
      <c r="G308" t="s" s="44">
        <v>2128</v>
      </c>
    </row>
    <row r="309">
      <c r="A309" t="s" s="43">
        <v>618</v>
      </c>
      <c r="B309" t="n" s="44">
        <v>1.035295996E7</v>
      </c>
      <c r="C309" t="s" s="44">
        <v>2129</v>
      </c>
      <c r="D309" s="43"/>
      <c r="E309" t="s" s="43">
        <v>618</v>
      </c>
      <c r="F309" t="n" s="44">
        <v>687084.92</v>
      </c>
      <c r="G309" t="s" s="44">
        <v>2130</v>
      </c>
    </row>
    <row r="310">
      <c r="A310" t="s" s="43">
        <v>619</v>
      </c>
      <c r="B310" t="n" s="44">
        <v>1.090612326E7</v>
      </c>
      <c r="C310" t="s" s="44">
        <v>2131</v>
      </c>
      <c r="D310" s="43"/>
      <c r="E310" t="s" s="43">
        <v>619</v>
      </c>
      <c r="F310" t="n" s="44">
        <v>894256.06</v>
      </c>
      <c r="G310" t="s" s="44">
        <v>2132</v>
      </c>
    </row>
    <row r="311">
      <c r="A311" t="s" s="43">
        <v>621</v>
      </c>
      <c r="B311" t="n" s="44">
        <v>9377687.7</v>
      </c>
      <c r="C311" t="s" s="44">
        <v>2133</v>
      </c>
      <c r="D311" s="43"/>
      <c r="E311" t="s" s="43">
        <v>621</v>
      </c>
      <c r="F311" t="n" s="44">
        <v>679610.78</v>
      </c>
      <c r="G311" t="s" s="44">
        <v>2134</v>
      </c>
    </row>
    <row r="312">
      <c r="A312" t="s" s="43">
        <v>623</v>
      </c>
      <c r="B312" t="n" s="44">
        <v>9614465.42</v>
      </c>
      <c r="C312" t="s" s="44">
        <v>2135</v>
      </c>
      <c r="D312" s="43"/>
      <c r="E312" t="s" s="43">
        <v>623</v>
      </c>
      <c r="F312" t="n" s="44">
        <v>751741.0</v>
      </c>
      <c r="G312" t="s" s="44">
        <v>2136</v>
      </c>
    </row>
    <row r="313">
      <c r="A313" t="s" s="43">
        <v>624</v>
      </c>
      <c r="B313" t="n" s="44">
        <v>2.08529605E7</v>
      </c>
      <c r="C313" t="s" s="44">
        <v>1791</v>
      </c>
      <c r="D313" s="43"/>
      <c r="E313" t="s" s="43">
        <v>624</v>
      </c>
      <c r="F313" t="n" s="44">
        <v>808110.67</v>
      </c>
      <c r="G313" t="s" s="44">
        <v>2137</v>
      </c>
    </row>
    <row r="314">
      <c r="A314" t="s" s="43">
        <v>625</v>
      </c>
      <c r="B314" t="n" s="44">
        <v>7351156.34</v>
      </c>
      <c r="C314" t="s" s="44">
        <v>2138</v>
      </c>
      <c r="D314" s="43"/>
      <c r="E314" t="s" s="43">
        <v>625</v>
      </c>
      <c r="F314" t="n" s="44">
        <v>749513.41</v>
      </c>
      <c r="G314" t="s" s="44">
        <v>2139</v>
      </c>
    </row>
    <row r="315">
      <c r="A315" t="s" s="43">
        <v>626</v>
      </c>
      <c r="B315" t="n" s="44">
        <v>7495655.25</v>
      </c>
      <c r="C315" t="s" s="44">
        <v>2140</v>
      </c>
      <c r="D315" s="43"/>
      <c r="E315" t="s" s="43">
        <v>626</v>
      </c>
      <c r="F315" t="n" s="44">
        <v>769792.66</v>
      </c>
      <c r="G315" t="s" s="44">
        <v>2141</v>
      </c>
    </row>
    <row r="316">
      <c r="A316" t="s" s="43">
        <v>628</v>
      </c>
      <c r="B316" t="n" s="44">
        <v>7338613.16</v>
      </c>
      <c r="C316" t="s" s="44">
        <v>2142</v>
      </c>
      <c r="D316" s="43"/>
      <c r="E316" t="s" s="43">
        <v>628</v>
      </c>
      <c r="F316" t="n" s="44">
        <v>699364.09</v>
      </c>
      <c r="G316" t="s" s="44">
        <v>2143</v>
      </c>
    </row>
    <row r="317">
      <c r="A317" t="s" s="43">
        <v>630</v>
      </c>
      <c r="B317" t="n" s="44">
        <v>5979436.85</v>
      </c>
      <c r="C317" t="s" s="44">
        <v>1256</v>
      </c>
      <c r="D317" s="43"/>
      <c r="E317" t="s" s="43">
        <v>630</v>
      </c>
      <c r="F317" t="n" s="44">
        <v>762630.01</v>
      </c>
      <c r="G317" t="s" s="44">
        <v>2144</v>
      </c>
    </row>
    <row r="318">
      <c r="A318" t="s" s="43">
        <v>631</v>
      </c>
      <c r="B318" t="n" s="44">
        <v>3.45454604E7</v>
      </c>
      <c r="C318" t="s" s="44">
        <v>2145</v>
      </c>
      <c r="D318" s="43"/>
      <c r="E318" t="s" s="43">
        <v>631</v>
      </c>
      <c r="F318" t="n" s="44">
        <v>667803.4</v>
      </c>
      <c r="G318" t="s" s="44">
        <v>2146</v>
      </c>
    </row>
    <row r="319">
      <c r="A319" t="s" s="43">
        <v>632</v>
      </c>
      <c r="B319" t="n" s="44">
        <v>7.515407701E7</v>
      </c>
      <c r="C319" t="s" s="44">
        <v>2147</v>
      </c>
      <c r="D319" s="43"/>
      <c r="E319" t="s" s="43">
        <v>632</v>
      </c>
      <c r="F319" t="n" s="44">
        <v>719668.3</v>
      </c>
      <c r="G319" t="s" s="44">
        <v>2148</v>
      </c>
    </row>
    <row r="320">
      <c r="A320" t="s" s="43">
        <v>633</v>
      </c>
      <c r="B320" t="n" s="44">
        <v>2.130749189E7</v>
      </c>
      <c r="C320" t="s" s="44">
        <v>2149</v>
      </c>
      <c r="D320" s="43"/>
      <c r="E320" t="s" s="43">
        <v>633</v>
      </c>
      <c r="F320" t="n" s="44">
        <v>792212.41</v>
      </c>
      <c r="G320" t="s" s="44">
        <v>2150</v>
      </c>
    </row>
    <row r="321">
      <c r="A321" t="s" s="43">
        <v>635</v>
      </c>
      <c r="B321" t="n" s="44">
        <v>1.643154991E7</v>
      </c>
      <c r="C321" t="s" s="44">
        <v>2151</v>
      </c>
      <c r="D321" s="43"/>
      <c r="E321" t="s" s="43">
        <v>635</v>
      </c>
      <c r="F321" t="n" s="44">
        <v>761467.77</v>
      </c>
      <c r="G321" t="s" s="44">
        <v>2152</v>
      </c>
    </row>
    <row r="322">
      <c r="A322" t="s" s="43">
        <v>636</v>
      </c>
      <c r="B322" t="n" s="44">
        <v>1.92742542E7</v>
      </c>
      <c r="C322" t="s" s="44">
        <v>2153</v>
      </c>
      <c r="D322" s="43"/>
      <c r="E322" t="s" s="43">
        <v>636</v>
      </c>
      <c r="F322" t="n" s="44">
        <v>876668.71</v>
      </c>
      <c r="G322" t="s" s="44">
        <v>2154</v>
      </c>
    </row>
    <row r="323">
      <c r="A323" t="s" s="43">
        <v>637</v>
      </c>
      <c r="B323" t="n" s="44">
        <v>1.194887788E7</v>
      </c>
      <c r="C323" t="s" s="44">
        <v>2155</v>
      </c>
      <c r="D323" s="43"/>
      <c r="E323" t="s" s="43">
        <v>637</v>
      </c>
      <c r="F323" t="n" s="44">
        <v>693550.0</v>
      </c>
      <c r="G323" t="s" s="44">
        <v>2156</v>
      </c>
    </row>
    <row r="324">
      <c r="A324" t="s" s="43">
        <v>638</v>
      </c>
      <c r="B324" t="n" s="44">
        <v>1.352039311E7</v>
      </c>
      <c r="C324" t="s" s="44">
        <v>2157</v>
      </c>
      <c r="D324" s="43"/>
      <c r="E324" t="s" s="43">
        <v>638</v>
      </c>
      <c r="F324" t="n" s="44">
        <v>714950.38</v>
      </c>
      <c r="G324" t="s" s="44">
        <v>2158</v>
      </c>
    </row>
    <row r="325">
      <c r="A325" t="s" s="43">
        <v>639</v>
      </c>
      <c r="B325" t="n" s="44">
        <v>2.886943528E7</v>
      </c>
      <c r="C325" t="s" s="44">
        <v>2159</v>
      </c>
      <c r="D325" s="43"/>
      <c r="E325" t="s" s="43">
        <v>639</v>
      </c>
      <c r="F325" t="n" s="44">
        <v>769350.94</v>
      </c>
      <c r="G325" t="s" s="44">
        <v>2160</v>
      </c>
    </row>
    <row r="326">
      <c r="A326" t="s" s="43">
        <v>640</v>
      </c>
      <c r="B326" t="n" s="44">
        <v>1.087861233E7</v>
      </c>
      <c r="C326" t="s" s="44">
        <v>2161</v>
      </c>
      <c r="D326" s="43"/>
      <c r="E326" t="s" s="43">
        <v>640</v>
      </c>
      <c r="F326" t="n" s="44">
        <v>738673.1</v>
      </c>
      <c r="G326" t="s" s="44">
        <v>2162</v>
      </c>
    </row>
    <row r="327">
      <c r="A327" t="s" s="43">
        <v>641</v>
      </c>
      <c r="B327" t="n" s="44">
        <v>9979149.56</v>
      </c>
      <c r="C327" t="s" s="44">
        <v>2163</v>
      </c>
      <c r="D327" s="43"/>
      <c r="E327" t="s" s="43">
        <v>641</v>
      </c>
      <c r="F327" t="n" s="44">
        <v>778910.45</v>
      </c>
      <c r="G327" t="s" s="44">
        <v>2164</v>
      </c>
    </row>
    <row r="328">
      <c r="A328" t="s" s="43">
        <v>643</v>
      </c>
      <c r="B328" t="n" s="44">
        <v>1.143255868E7</v>
      </c>
      <c r="C328" t="s" s="44">
        <v>2165</v>
      </c>
      <c r="D328" s="43"/>
      <c r="E328" t="s" s="43">
        <v>643</v>
      </c>
      <c r="F328" t="n" s="44">
        <v>842727.44</v>
      </c>
      <c r="G328" t="s" s="44">
        <v>2166</v>
      </c>
    </row>
    <row r="329">
      <c r="A329" t="s" s="43">
        <v>644</v>
      </c>
      <c r="B329" t="n" s="44">
        <v>9338446.15</v>
      </c>
      <c r="C329" t="s" s="44">
        <v>2167</v>
      </c>
      <c r="D329" s="43"/>
      <c r="E329" t="s" s="43">
        <v>644</v>
      </c>
      <c r="F329" t="n" s="44">
        <v>702884.95</v>
      </c>
      <c r="G329" t="s" s="44">
        <v>2168</v>
      </c>
    </row>
    <row r="330">
      <c r="A330" t="s" s="43">
        <v>646</v>
      </c>
      <c r="B330" t="n" s="44">
        <v>3.447433938E7</v>
      </c>
      <c r="C330" t="s" s="44">
        <v>2169</v>
      </c>
      <c r="D330" s="43"/>
      <c r="E330" t="s" s="43">
        <v>646</v>
      </c>
      <c r="F330" t="n" s="44">
        <v>683268.06</v>
      </c>
      <c r="G330" t="s" s="44">
        <v>2170</v>
      </c>
    </row>
    <row r="331">
      <c r="A331" t="s" s="43">
        <v>647</v>
      </c>
      <c r="B331" t="n" s="44">
        <v>7.215919704E7</v>
      </c>
      <c r="C331" t="s" s="44">
        <v>2171</v>
      </c>
      <c r="D331" s="43"/>
      <c r="E331" t="s" s="43">
        <v>647</v>
      </c>
      <c r="F331" t="n" s="44">
        <v>736527.14</v>
      </c>
      <c r="G331" t="s" s="44">
        <v>2172</v>
      </c>
    </row>
    <row r="332">
      <c r="A332" t="s" s="43">
        <v>648</v>
      </c>
      <c r="B332" t="n" s="44">
        <v>1.350098804E7</v>
      </c>
      <c r="C332" t="s" s="44">
        <v>1939</v>
      </c>
      <c r="D332" s="43"/>
      <c r="E332" t="s" s="43">
        <v>648</v>
      </c>
      <c r="F332" t="n" s="44">
        <v>679178.67</v>
      </c>
      <c r="G332" t="s" s="44">
        <v>2173</v>
      </c>
    </row>
    <row r="333">
      <c r="A333" t="s" s="43">
        <v>649</v>
      </c>
      <c r="B333" t="n" s="44">
        <v>9862685.41</v>
      </c>
      <c r="C333" t="s" s="44">
        <v>2174</v>
      </c>
      <c r="D333" s="43"/>
      <c r="E333" t="s" s="43">
        <v>649</v>
      </c>
      <c r="F333" t="n" s="44">
        <v>703657.82</v>
      </c>
      <c r="G333" t="s" s="44">
        <v>2175</v>
      </c>
    </row>
    <row r="334">
      <c r="A334" t="s" s="43">
        <v>651</v>
      </c>
      <c r="B334" t="n" s="44">
        <v>1.179513551E7</v>
      </c>
      <c r="C334" t="s" s="44">
        <v>2176</v>
      </c>
      <c r="D334" s="43"/>
      <c r="E334" t="s" s="43">
        <v>651</v>
      </c>
      <c r="F334" t="n" s="44">
        <v>876686.58</v>
      </c>
      <c r="G334" t="s" s="44">
        <v>2177</v>
      </c>
    </row>
    <row r="335">
      <c r="A335" t="s" s="43">
        <v>653</v>
      </c>
      <c r="B335" t="n" s="44">
        <v>8511266.12</v>
      </c>
      <c r="C335" t="s" s="44">
        <v>2178</v>
      </c>
      <c r="D335" s="43"/>
      <c r="E335" t="s" s="43">
        <v>653</v>
      </c>
      <c r="F335" t="n" s="44">
        <v>700476.2</v>
      </c>
      <c r="G335" t="s" s="44">
        <v>2179</v>
      </c>
    </row>
    <row r="336">
      <c r="A336" t="s" s="43">
        <v>654</v>
      </c>
      <c r="B336" t="n" s="44">
        <v>3.293085909E7</v>
      </c>
      <c r="C336" t="s" s="44">
        <v>2180</v>
      </c>
      <c r="D336" s="43"/>
      <c r="E336" t="s" s="43">
        <v>654</v>
      </c>
      <c r="F336" t="n" s="44">
        <v>2416716.76</v>
      </c>
      <c r="G336" t="s" s="44">
        <v>2181</v>
      </c>
    </row>
    <row r="337">
      <c r="A337" t="s" s="43">
        <v>655</v>
      </c>
      <c r="B337" t="n" s="44">
        <v>2.823214523E7</v>
      </c>
      <c r="C337" t="s" s="44">
        <v>2182</v>
      </c>
      <c r="D337" s="43"/>
      <c r="E337" t="s" s="43">
        <v>655</v>
      </c>
      <c r="F337" t="n" s="44">
        <v>2437468.24</v>
      </c>
      <c r="G337" t="s" s="44">
        <v>2183</v>
      </c>
    </row>
    <row r="338">
      <c r="A338" t="s" s="43">
        <v>657</v>
      </c>
      <c r="B338" t="n" s="44">
        <v>1.422329392E7</v>
      </c>
      <c r="C338" t="s" s="44">
        <v>2184</v>
      </c>
      <c r="D338" s="43"/>
      <c r="E338" t="s" s="43">
        <v>657</v>
      </c>
      <c r="F338" t="n" s="44">
        <v>1908338.67</v>
      </c>
      <c r="G338" t="s" s="44">
        <v>1940</v>
      </c>
    </row>
    <row r="339">
      <c r="A339" t="s" s="43">
        <v>658</v>
      </c>
      <c r="B339" t="n" s="44">
        <v>1.69877004E7</v>
      </c>
      <c r="C339" t="s" s="44">
        <v>2185</v>
      </c>
      <c r="D339" s="43"/>
      <c r="E339" t="s" s="43">
        <v>658</v>
      </c>
      <c r="F339" t="n" s="44">
        <v>2517254.02</v>
      </c>
      <c r="G339" t="s" s="44">
        <v>2186</v>
      </c>
    </row>
    <row r="340">
      <c r="A340" t="s" s="43">
        <v>659</v>
      </c>
      <c r="B340" t="n" s="44">
        <v>1.930520803E7</v>
      </c>
      <c r="C340" t="s" s="44">
        <v>2187</v>
      </c>
      <c r="D340" s="43"/>
      <c r="E340" t="s" s="43">
        <v>659</v>
      </c>
      <c r="F340" t="n" s="44">
        <v>2224800.62</v>
      </c>
      <c r="G340" t="s" s="44">
        <v>1807</v>
      </c>
    </row>
    <row r="341">
      <c r="A341" t="s" s="43">
        <v>661</v>
      </c>
      <c r="B341" t="n" s="44">
        <v>1.197272051E7</v>
      </c>
      <c r="C341" t="s" s="44">
        <v>2188</v>
      </c>
      <c r="D341" s="43"/>
      <c r="E341" t="s" s="43">
        <v>661</v>
      </c>
      <c r="F341" t="n" s="44">
        <v>1122685.75</v>
      </c>
      <c r="G341" t="s" s="44">
        <v>789</v>
      </c>
    </row>
    <row r="342">
      <c r="A342" t="s" s="43">
        <v>664</v>
      </c>
      <c r="B342" t="n" s="44">
        <v>4.058785807E7</v>
      </c>
      <c r="C342" t="s" s="44">
        <v>2189</v>
      </c>
      <c r="D342" s="43"/>
      <c r="E342" t="s" s="43">
        <v>664</v>
      </c>
      <c r="F342" t="n" s="44">
        <v>918761.17</v>
      </c>
      <c r="G342" t="s" s="44">
        <v>2190</v>
      </c>
    </row>
    <row r="343">
      <c r="A343" t="s" s="43">
        <v>666</v>
      </c>
      <c r="B343" t="n" s="44">
        <v>7.094491317E7</v>
      </c>
      <c r="C343" t="s" s="44">
        <v>2191</v>
      </c>
      <c r="D343" s="43"/>
      <c r="E343" t="s" s="43">
        <v>666</v>
      </c>
      <c r="F343" t="n" s="44">
        <v>854321.48</v>
      </c>
      <c r="G343" t="s" s="44">
        <v>2192</v>
      </c>
    </row>
    <row r="344">
      <c r="A344" t="s" s="43">
        <v>667</v>
      </c>
      <c r="B344" t="n" s="44">
        <v>1.280244595E7</v>
      </c>
      <c r="C344" t="s" s="44">
        <v>1417</v>
      </c>
      <c r="D344" s="43"/>
      <c r="E344" t="s" s="43">
        <v>667</v>
      </c>
      <c r="F344" t="n" s="44">
        <v>683905.88</v>
      </c>
      <c r="G344" t="s" s="44">
        <v>2193</v>
      </c>
    </row>
    <row r="345">
      <c r="A345" t="s" s="43">
        <v>668</v>
      </c>
      <c r="B345" t="n" s="44">
        <v>7935901.08</v>
      </c>
      <c r="C345" t="s" s="44">
        <v>1647</v>
      </c>
      <c r="D345" s="43"/>
      <c r="E345" t="s" s="43">
        <v>668</v>
      </c>
      <c r="F345" t="n" s="44">
        <v>712951.13</v>
      </c>
      <c r="G345" t="s" s="44">
        <v>2194</v>
      </c>
    </row>
    <row r="346">
      <c r="A346" t="s" s="43">
        <v>669</v>
      </c>
      <c r="B346" t="n" s="44">
        <v>1.341468094E7</v>
      </c>
      <c r="C346" t="s" s="44">
        <v>1447</v>
      </c>
      <c r="D346" s="43"/>
      <c r="E346" t="s" s="43">
        <v>669</v>
      </c>
      <c r="F346" t="n" s="44">
        <v>818426.43</v>
      </c>
      <c r="G346" t="s" s="44">
        <v>2195</v>
      </c>
    </row>
    <row r="347">
      <c r="A347" t="s" s="43">
        <v>671</v>
      </c>
      <c r="B347" t="n" s="44">
        <v>9066562.22</v>
      </c>
      <c r="C347" t="s" s="44">
        <v>2196</v>
      </c>
      <c r="D347" s="43"/>
      <c r="E347" t="s" s="43">
        <v>671</v>
      </c>
      <c r="F347" t="n" s="44">
        <v>891759.87</v>
      </c>
      <c r="G347" t="s" s="44">
        <v>2197</v>
      </c>
    </row>
    <row r="348">
      <c r="A348" t="s" s="43">
        <v>674</v>
      </c>
      <c r="B348" t="n" s="44">
        <v>3.050521714E7</v>
      </c>
      <c r="C348" t="s" s="44">
        <v>2198</v>
      </c>
      <c r="D348" s="43"/>
      <c r="E348" t="s" s="43">
        <v>674</v>
      </c>
      <c r="F348" t="n" s="44">
        <v>1986212.69</v>
      </c>
      <c r="G348" t="s" s="44">
        <v>1744</v>
      </c>
    </row>
    <row r="349">
      <c r="A349" t="s" s="43">
        <v>675</v>
      </c>
      <c r="B349" t="n" s="44">
        <v>5.1336627E7</v>
      </c>
      <c r="C349" t="s" s="44">
        <v>2199</v>
      </c>
      <c r="D349" s="43"/>
      <c r="E349" t="s" s="43">
        <v>675</v>
      </c>
      <c r="F349" t="n" s="44">
        <v>2444178.86</v>
      </c>
      <c r="G349" t="s" s="44">
        <v>2183</v>
      </c>
    </row>
    <row r="350">
      <c r="A350" t="s" s="43">
        <v>677</v>
      </c>
      <c r="B350" t="n" s="44">
        <v>1.601943779E7</v>
      </c>
      <c r="C350" t="s" s="44">
        <v>2200</v>
      </c>
      <c r="D350" s="43"/>
      <c r="E350" t="s" s="43">
        <v>677</v>
      </c>
      <c r="F350" t="n" s="44">
        <v>1402024.91</v>
      </c>
      <c r="G350" t="s" s="44">
        <v>2201</v>
      </c>
    </row>
    <row r="351">
      <c r="A351" t="s" s="43">
        <v>680</v>
      </c>
      <c r="B351" t="n" s="44">
        <v>1.763753675E7</v>
      </c>
      <c r="C351" t="s" s="44">
        <v>2202</v>
      </c>
      <c r="D351" s="43"/>
      <c r="E351" t="s" s="43">
        <v>680</v>
      </c>
      <c r="F351" t="n" s="44">
        <v>2302208.57</v>
      </c>
      <c r="G351" t="s" s="44">
        <v>51</v>
      </c>
    </row>
    <row r="352">
      <c r="A352" t="s" s="43">
        <v>682</v>
      </c>
      <c r="B352" t="n" s="44">
        <v>2.191498847E7</v>
      </c>
      <c r="C352" t="s" s="44">
        <v>2203</v>
      </c>
      <c r="D352" s="43"/>
      <c r="E352" t="s" s="43">
        <v>682</v>
      </c>
      <c r="F352" t="n" s="44">
        <v>2004376.44</v>
      </c>
      <c r="G352" t="s" s="44">
        <v>1973</v>
      </c>
    </row>
    <row r="353">
      <c r="A353" t="s" s="43">
        <v>685</v>
      </c>
      <c r="B353" t="n" s="44">
        <v>9067356.49</v>
      </c>
      <c r="C353" t="s" s="44">
        <v>2196</v>
      </c>
      <c r="D353" s="43"/>
      <c r="E353" t="s" s="43">
        <v>685</v>
      </c>
      <c r="F353" t="n" s="44">
        <v>905938.37</v>
      </c>
      <c r="G353" t="s" s="44">
        <v>2204</v>
      </c>
    </row>
    <row r="354">
      <c r="A354" t="s" s="43">
        <v>688</v>
      </c>
      <c r="B354" t="n" s="44">
        <v>4.264072676E7</v>
      </c>
      <c r="C354" t="s" s="44">
        <v>2205</v>
      </c>
      <c r="D354" s="43"/>
      <c r="E354" t="s" s="43">
        <v>688</v>
      </c>
      <c r="F354" t="n" s="44">
        <v>948075.39</v>
      </c>
      <c r="G354" t="s" s="44">
        <v>2206</v>
      </c>
    </row>
    <row r="355">
      <c r="A355" t="s" s="43">
        <v>691</v>
      </c>
      <c r="B355" t="n" s="44">
        <v>7.195755505E7</v>
      </c>
      <c r="C355" t="s" s="44">
        <v>2207</v>
      </c>
      <c r="D355" s="43"/>
      <c r="E355" t="s" s="43">
        <v>691</v>
      </c>
      <c r="F355" t="n" s="44">
        <v>878192.81</v>
      </c>
      <c r="G355" t="s" s="44">
        <v>2208</v>
      </c>
    </row>
    <row r="356">
      <c r="A356" t="s" s="43">
        <v>693</v>
      </c>
      <c r="B356" t="n" s="44">
        <v>1.481217181E7</v>
      </c>
      <c r="C356" t="s" s="44">
        <v>2209</v>
      </c>
      <c r="D356" s="43"/>
      <c r="E356" t="s" s="43">
        <v>693</v>
      </c>
      <c r="F356" t="n" s="44">
        <v>736854.89</v>
      </c>
      <c r="G356" t="s" s="44">
        <v>2014</v>
      </c>
    </row>
    <row r="357">
      <c r="A357" t="s" s="43">
        <v>695</v>
      </c>
      <c r="B357" t="n" s="44">
        <v>9101878.88</v>
      </c>
      <c r="C357" t="s" s="44">
        <v>2210</v>
      </c>
      <c r="D357" s="43"/>
      <c r="E357" t="s" s="43">
        <v>695</v>
      </c>
      <c r="F357" t="n" s="44">
        <v>888926.63</v>
      </c>
      <c r="G357" t="s" s="44">
        <v>2211</v>
      </c>
    </row>
    <row r="358">
      <c r="A358" t="s" s="43">
        <v>697</v>
      </c>
      <c r="B358" t="n" s="44">
        <v>1.159333484E7</v>
      </c>
      <c r="C358" t="s" s="44">
        <v>2212</v>
      </c>
      <c r="D358" s="43"/>
      <c r="E358" t="s" s="43">
        <v>697</v>
      </c>
      <c r="F358" t="n" s="44">
        <v>757826.2</v>
      </c>
      <c r="G358" t="s" s="44">
        <v>2213</v>
      </c>
    </row>
    <row r="359">
      <c r="A359" t="s" s="43">
        <v>700</v>
      </c>
      <c r="B359" t="n" s="44">
        <v>9781696.97</v>
      </c>
      <c r="C359" t="s" s="44">
        <v>2214</v>
      </c>
      <c r="D359" s="43"/>
      <c r="E359" t="s" s="43">
        <v>700</v>
      </c>
      <c r="F359" t="n" s="44">
        <v>707315.32</v>
      </c>
      <c r="G359" t="s" s="44">
        <v>2215</v>
      </c>
    </row>
    <row r="360">
      <c r="A360" t="s" s="43">
        <v>702</v>
      </c>
      <c r="B360" t="n" s="44">
        <v>2.079933672E7</v>
      </c>
      <c r="C360" t="s" s="44">
        <v>2216</v>
      </c>
      <c r="D360" s="43"/>
      <c r="E360" t="s" s="43">
        <v>702</v>
      </c>
      <c r="F360" t="n" s="44">
        <v>2036336.44</v>
      </c>
      <c r="G360" t="s" s="44">
        <v>1652</v>
      </c>
    </row>
    <row r="361">
      <c r="A361" t="s" s="43">
        <v>705</v>
      </c>
      <c r="B361" t="n" s="44">
        <v>3.370871863E7</v>
      </c>
      <c r="C361" t="s" s="44">
        <v>2217</v>
      </c>
      <c r="D361" s="43"/>
      <c r="E361" t="s" s="43">
        <v>705</v>
      </c>
      <c r="F361" t="n" s="44">
        <v>2283685.05</v>
      </c>
      <c r="G361" t="s" s="44">
        <v>2218</v>
      </c>
    </row>
    <row r="362">
      <c r="A362" t="s" s="43">
        <v>707</v>
      </c>
      <c r="B362" t="n" s="44">
        <v>1.943245892E7</v>
      </c>
      <c r="C362" t="s" s="44">
        <v>2219</v>
      </c>
      <c r="D362" s="43"/>
      <c r="E362" t="s" s="43">
        <v>707</v>
      </c>
      <c r="F362" t="n" s="44">
        <v>1429739.9</v>
      </c>
      <c r="G362" t="s" s="44">
        <v>2220</v>
      </c>
    </row>
    <row r="363">
      <c r="A363" t="s" s="43">
        <v>709</v>
      </c>
      <c r="B363" t="n" s="44">
        <v>2.3695685E7</v>
      </c>
      <c r="C363" t="s" s="44">
        <v>2221</v>
      </c>
      <c r="D363" s="43"/>
      <c r="E363" t="s" s="43">
        <v>709</v>
      </c>
      <c r="F363" t="n" s="44">
        <v>2007367.46</v>
      </c>
      <c r="G363" t="s" s="44">
        <v>2222</v>
      </c>
    </row>
    <row r="364">
      <c r="A364" t="s" s="43">
        <v>711</v>
      </c>
      <c r="B364" t="n" s="44">
        <v>2.143985342E7</v>
      </c>
      <c r="C364" t="s" s="44">
        <v>2223</v>
      </c>
      <c r="D364" s="43"/>
      <c r="E364" t="s" s="43">
        <v>711</v>
      </c>
      <c r="F364" t="n" s="44">
        <v>1981635.88</v>
      </c>
      <c r="G364" t="s" s="44">
        <v>2224</v>
      </c>
    </row>
    <row r="365">
      <c r="A365" t="s" s="43">
        <v>713</v>
      </c>
      <c r="B365" t="n" s="44">
        <v>1.492628525E7</v>
      </c>
      <c r="C365" t="s" s="44">
        <v>2225</v>
      </c>
      <c r="D365" s="43"/>
      <c r="E365" t="s" s="43">
        <v>713</v>
      </c>
      <c r="F365" t="n" s="44">
        <v>1149405.03</v>
      </c>
      <c r="G365" t="s" s="44">
        <v>2101</v>
      </c>
    </row>
    <row r="366">
      <c r="A366" t="s" s="43">
        <v>715</v>
      </c>
      <c r="B366" t="n" s="44">
        <v>3.843674465E7</v>
      </c>
      <c r="C366" t="s" s="44">
        <v>2226</v>
      </c>
      <c r="D366" s="43"/>
      <c r="E366" t="s" s="43">
        <v>715</v>
      </c>
      <c r="F366" t="n" s="44">
        <v>839661.02</v>
      </c>
      <c r="G366" t="s" s="44">
        <v>2227</v>
      </c>
    </row>
    <row r="367">
      <c r="A367" t="s" s="43">
        <v>716</v>
      </c>
      <c r="B367" t="n" s="44">
        <v>7.007660533E7</v>
      </c>
      <c r="C367" t="s" s="44">
        <v>2228</v>
      </c>
      <c r="D367" s="43"/>
      <c r="E367" t="s" s="43">
        <v>716</v>
      </c>
      <c r="F367" t="n" s="44">
        <v>747713.2</v>
      </c>
      <c r="G367" t="s" s="44">
        <v>2229</v>
      </c>
    </row>
    <row r="368">
      <c r="A368" t="s" s="43">
        <v>718</v>
      </c>
      <c r="B368" t="n" s="44">
        <v>1.461416039E7</v>
      </c>
      <c r="C368" t="s" s="44">
        <v>2230</v>
      </c>
      <c r="D368" s="43"/>
      <c r="E368" t="s" s="43">
        <v>718</v>
      </c>
      <c r="F368" t="n" s="44">
        <v>701371.96</v>
      </c>
      <c r="G368" t="s" s="44">
        <v>2231</v>
      </c>
    </row>
    <row r="369">
      <c r="A369" t="s" s="43">
        <v>721</v>
      </c>
      <c r="B369" t="n" s="44">
        <v>8025343.44</v>
      </c>
      <c r="C369" t="s" s="44">
        <v>2232</v>
      </c>
      <c r="D369" s="43"/>
      <c r="E369" t="s" s="43">
        <v>721</v>
      </c>
      <c r="F369" t="n" s="44">
        <v>948296.67</v>
      </c>
      <c r="G369" t="s" s="44">
        <v>2233</v>
      </c>
    </row>
    <row r="370">
      <c r="A370" t="s" s="43">
        <v>722</v>
      </c>
      <c r="B370" t="n" s="44">
        <v>1.229251746E7</v>
      </c>
      <c r="C370" t="s" s="44">
        <v>2234</v>
      </c>
      <c r="D370" s="43"/>
      <c r="E370" t="s" s="43">
        <v>722</v>
      </c>
      <c r="F370" t="n" s="44">
        <v>690787.1</v>
      </c>
      <c r="G370" t="s" s="44">
        <v>2235</v>
      </c>
    </row>
    <row r="371">
      <c r="A371" t="s" s="43">
        <v>723</v>
      </c>
      <c r="B371" t="n" s="44">
        <v>1.004596848E7</v>
      </c>
      <c r="C371" t="s" s="44">
        <v>2236</v>
      </c>
      <c r="D371" s="43"/>
      <c r="E371" t="s" s="43">
        <v>723</v>
      </c>
      <c r="F371" t="n" s="44">
        <v>779868.27</v>
      </c>
      <c r="G371" t="s" s="44">
        <v>2237</v>
      </c>
    </row>
    <row r="372">
      <c r="A372" t="s" s="43">
        <v>724</v>
      </c>
      <c r="B372" t="n" s="44">
        <v>3.072654897E7</v>
      </c>
      <c r="C372" t="s" s="44">
        <v>2238</v>
      </c>
      <c r="D372" s="43"/>
      <c r="E372" t="s" s="43">
        <v>724</v>
      </c>
      <c r="F372" t="n" s="44">
        <v>1687602.82</v>
      </c>
      <c r="G372" t="s" s="44">
        <v>2121</v>
      </c>
    </row>
    <row r="373">
      <c r="A373" t="s" s="43">
        <v>726</v>
      </c>
      <c r="B373" t="n" s="44">
        <v>2.196418507E7</v>
      </c>
      <c r="C373" t="s" s="44">
        <v>2239</v>
      </c>
      <c r="D373" s="43"/>
      <c r="E373" t="s" s="43">
        <v>726</v>
      </c>
      <c r="F373" t="n" s="44">
        <v>2771614.75</v>
      </c>
      <c r="G373" t="s" s="44">
        <v>2240</v>
      </c>
    </row>
    <row r="374">
      <c r="A374" t="s" s="43">
        <v>729</v>
      </c>
      <c r="B374" t="n" s="44">
        <v>2.164716794E7</v>
      </c>
      <c r="C374" t="s" s="44">
        <v>1956</v>
      </c>
      <c r="D374" s="43"/>
      <c r="E374" t="s" s="43">
        <v>729</v>
      </c>
      <c r="F374" t="n" s="44">
        <v>1520883.61</v>
      </c>
      <c r="G374" t="s" s="44">
        <v>2079</v>
      </c>
    </row>
    <row r="375">
      <c r="A375" t="s" s="43">
        <v>730</v>
      </c>
      <c r="B375" t="n" s="44">
        <v>2.547350459E7</v>
      </c>
      <c r="C375" t="s" s="44">
        <v>2241</v>
      </c>
      <c r="D375" s="43"/>
      <c r="E375" t="s" s="43">
        <v>730</v>
      </c>
      <c r="F375" t="n" s="44">
        <v>1785192.95</v>
      </c>
      <c r="G375" t="s" s="44">
        <v>2242</v>
      </c>
    </row>
    <row r="376">
      <c r="A376" t="s" s="43">
        <v>731</v>
      </c>
      <c r="B376" t="n" s="44">
        <v>3.2918136E7</v>
      </c>
      <c r="C376" t="s" s="44">
        <v>2243</v>
      </c>
      <c r="D376" s="43"/>
      <c r="E376" t="s" s="43">
        <v>731</v>
      </c>
      <c r="F376" t="n" s="44">
        <v>2164230.04</v>
      </c>
      <c r="G376" t="s" s="44">
        <v>2244</v>
      </c>
    </row>
    <row r="377">
      <c r="A377" t="s" s="43">
        <v>733</v>
      </c>
      <c r="B377" t="n" s="44">
        <v>2.023275675E7</v>
      </c>
      <c r="C377" t="s" s="44">
        <v>1745</v>
      </c>
      <c r="D377" s="43"/>
      <c r="E377" t="s" s="43">
        <v>733</v>
      </c>
      <c r="F377" t="n" s="44">
        <v>997702.53</v>
      </c>
      <c r="G377" t="s" s="44">
        <v>2245</v>
      </c>
    </row>
    <row r="378">
      <c r="A378" t="s" s="43">
        <v>735</v>
      </c>
      <c r="B378" t="n" s="44">
        <v>3.907019689E7</v>
      </c>
      <c r="C378" t="s" s="44">
        <v>2246</v>
      </c>
      <c r="D378" s="43"/>
      <c r="E378" t="s" s="43">
        <v>735</v>
      </c>
      <c r="F378" t="n" s="44">
        <v>2155844.25</v>
      </c>
      <c r="G378" t="s" s="44">
        <v>2244</v>
      </c>
    </row>
    <row r="379">
      <c r="A379" t="s" s="43">
        <v>737</v>
      </c>
      <c r="B379" t="n" s="44">
        <v>7.306698214E7</v>
      </c>
      <c r="C379" t="s" s="44">
        <v>2247</v>
      </c>
      <c r="D379" s="43"/>
      <c r="E379" t="s" s="43">
        <v>737</v>
      </c>
      <c r="F379" t="n" s="44">
        <v>834326.95</v>
      </c>
      <c r="G379" t="s" s="44">
        <v>2248</v>
      </c>
    </row>
    <row r="380">
      <c r="A380" t="s" s="43">
        <v>739</v>
      </c>
      <c r="B380" t="n" s="44">
        <v>1.601488219E7</v>
      </c>
      <c r="C380" t="s" s="44">
        <v>2249</v>
      </c>
      <c r="D380" s="43"/>
      <c r="E380" t="s" s="43">
        <v>739</v>
      </c>
      <c r="F380" t="n" s="44">
        <v>703935.43</v>
      </c>
      <c r="G380" t="s" s="44">
        <v>2250</v>
      </c>
    </row>
    <row r="381">
      <c r="A381" t="s" s="43">
        <v>741</v>
      </c>
      <c r="B381" t="n" s="44">
        <v>8796099.74</v>
      </c>
      <c r="C381" t="s" s="44">
        <v>2031</v>
      </c>
      <c r="D381" s="43"/>
      <c r="E381" t="s" s="43">
        <v>741</v>
      </c>
      <c r="F381" t="n" s="44">
        <v>3460094.69</v>
      </c>
      <c r="G381" t="s" s="44">
        <v>2251</v>
      </c>
    </row>
    <row r="382">
      <c r="A382" t="s" s="43">
        <v>743</v>
      </c>
      <c r="B382" t="n" s="44">
        <v>1.209463463E7</v>
      </c>
      <c r="C382" t="s" s="44">
        <v>2252</v>
      </c>
      <c r="D382" s="43"/>
      <c r="E382" t="s" s="43">
        <v>743</v>
      </c>
      <c r="F382" t="n" s="44">
        <v>5951202.08</v>
      </c>
      <c r="G382" t="s" s="44">
        <v>1503</v>
      </c>
    </row>
    <row r="383">
      <c r="A383" t="s" s="43">
        <v>745</v>
      </c>
      <c r="B383" t="n" s="44">
        <v>1.161363692E7</v>
      </c>
      <c r="C383" t="s" s="44">
        <v>2053</v>
      </c>
      <c r="D383" s="43"/>
      <c r="E383" t="s" s="43">
        <v>745</v>
      </c>
      <c r="F383" t="n" s="44">
        <v>2445743.17</v>
      </c>
      <c r="G383" t="s" s="44">
        <v>1938</v>
      </c>
    </row>
    <row r="384">
      <c r="A384" t="s" s="43">
        <v>746</v>
      </c>
      <c r="B384" t="n" s="44">
        <v>2.926427544E7</v>
      </c>
      <c r="C384" t="s" s="44">
        <v>2253</v>
      </c>
      <c r="D384" s="43"/>
      <c r="E384" t="s" s="43">
        <v>746</v>
      </c>
      <c r="F384" t="n" s="44">
        <v>1850849.07</v>
      </c>
      <c r="G384" t="s" s="44">
        <v>1899</v>
      </c>
    </row>
    <row r="385">
      <c r="A385" t="s" s="43">
        <v>749</v>
      </c>
      <c r="B385" t="n" s="44">
        <v>2.734515633E7</v>
      </c>
      <c r="C385" t="s" s="44">
        <v>2254</v>
      </c>
      <c r="D385" s="43"/>
      <c r="E385" t="s" s="43">
        <v>749</v>
      </c>
      <c r="F385" t="n" s="44">
        <v>2059228.99</v>
      </c>
      <c r="G385" t="s" s="44">
        <v>2255</v>
      </c>
    </row>
    <row r="386">
      <c r="A386" t="s" s="43">
        <v>752</v>
      </c>
      <c r="B386" t="n" s="44">
        <v>2.208441827E7</v>
      </c>
      <c r="C386" t="s" s="44">
        <v>2256</v>
      </c>
      <c r="D386" s="43"/>
      <c r="E386" t="s" s="43">
        <v>752</v>
      </c>
      <c r="F386" t="n" s="44">
        <v>1609985.82</v>
      </c>
      <c r="G386" t="s" s="44">
        <v>1957</v>
      </c>
    </row>
    <row r="387">
      <c r="A387" t="s" s="43">
        <v>754</v>
      </c>
      <c r="B387" t="n" s="44">
        <v>2.569431665E7</v>
      </c>
      <c r="C387" t="s" s="44">
        <v>2257</v>
      </c>
      <c r="D387" s="43"/>
      <c r="E387" t="s" s="43">
        <v>754</v>
      </c>
      <c r="F387" t="n" s="44">
        <v>1813870.7</v>
      </c>
      <c r="G387" t="s" s="44">
        <v>1808</v>
      </c>
    </row>
    <row r="388">
      <c r="A388" t="s" s="43">
        <v>756</v>
      </c>
      <c r="B388" t="n" s="44">
        <v>2.930343958E7</v>
      </c>
      <c r="C388" t="s" s="44">
        <v>2258</v>
      </c>
      <c r="D388" s="43"/>
      <c r="E388" t="s" s="43">
        <v>756</v>
      </c>
      <c r="F388" t="n" s="44">
        <v>1971129.0</v>
      </c>
      <c r="G388" t="s" s="44">
        <v>24</v>
      </c>
    </row>
    <row r="389">
      <c r="A389" t="s" s="43">
        <v>759</v>
      </c>
      <c r="B389" t="n" s="44">
        <v>1.572042231E7</v>
      </c>
      <c r="C389" t="s" s="44">
        <v>2259</v>
      </c>
      <c r="D389" s="43"/>
      <c r="E389" t="s" s="43">
        <v>759</v>
      </c>
      <c r="F389" t="n" s="44">
        <v>810792.44</v>
      </c>
      <c r="G389" t="s" s="44">
        <v>2260</v>
      </c>
    </row>
    <row r="390">
      <c r="A390" t="s" s="43">
        <v>760</v>
      </c>
      <c r="B390" t="n" s="44">
        <v>4.16193011E7</v>
      </c>
      <c r="C390" t="s" s="44">
        <v>2261</v>
      </c>
      <c r="D390" s="43"/>
      <c r="E390" t="s" s="43">
        <v>760</v>
      </c>
      <c r="F390" t="n" s="44">
        <v>930162.99</v>
      </c>
      <c r="G390" t="s" s="44">
        <v>2262</v>
      </c>
    </row>
    <row r="391">
      <c r="A391" t="s" s="43">
        <v>762</v>
      </c>
      <c r="B391" t="n" s="44">
        <v>7.226287224E7</v>
      </c>
      <c r="C391" t="s" s="44">
        <v>2263</v>
      </c>
      <c r="D391" s="43"/>
      <c r="E391" t="s" s="43">
        <v>762</v>
      </c>
      <c r="F391" t="n" s="44">
        <v>657212.0</v>
      </c>
      <c r="G391" t="s" s="44">
        <v>2264</v>
      </c>
    </row>
    <row r="392">
      <c r="A392" t="s" s="43">
        <v>765</v>
      </c>
      <c r="B392" t="n" s="44">
        <v>1.256357048E7</v>
      </c>
      <c r="C392" t="s" s="44">
        <v>2265</v>
      </c>
      <c r="D392" s="43"/>
      <c r="E392" t="s" s="43">
        <v>765</v>
      </c>
      <c r="F392" t="n" s="44">
        <v>853850.29</v>
      </c>
      <c r="G392" t="s" s="44">
        <v>2266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2023-04-03T05:18:34Z</dcterms:created>
  <dc:creator>Apache POI</dc:creator>
</cp:coreProperties>
</file>