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1" r:id="rId3" sheetId="1"/>
    <sheet name="Chart2" r:id="rId4" sheetId="2"/>
    <sheet name="Chart3" r:id="rId5" sheetId="3"/>
    <sheet name="Chart4" r:id="rId6" sheetId="4"/>
  </sheets>
  <definedNames>
    <definedName name="DATA_HEADER_0">'Chart1'!$A$17:$G$18</definedName>
    <definedName name="DATA_HEADER_1">'Chart2'!$A$17:$G$18</definedName>
    <definedName name="DATA_HEADER_2">'Chart3'!$A$17:$G$18</definedName>
    <definedName name="DATA_HEADER_3">'Chart4'!$A$17:$G$18</definedName>
  </definedNames>
</workbook>
</file>

<file path=xl/sharedStrings.xml><?xml version="1.0" encoding="utf-8"?>
<sst xmlns="http://schemas.openxmlformats.org/spreadsheetml/2006/main" count="5820" uniqueCount="2257">
  <si>
    <t>주간일지</t>
  </si>
  <si>
    <t>기간</t>
  </si>
  <si>
    <t>2023-04-01 00:00 ~ 2023-04-30 23:59</t>
  </si>
  <si>
    <t>GigabitEthernet1/0/25 Interface 트래픽 bps (IN) _Total</t>
  </si>
  <si>
    <t>시각</t>
  </si>
  <si>
    <t>원본 값</t>
  </si>
  <si>
    <t>환산 값</t>
  </si>
  <si>
    <t>GigabitEthernet1/0/25 Interface 트래픽 bps (OUT) _Total</t>
  </si>
  <si>
    <t>2023-04-01 00:00:00</t>
  </si>
  <si>
    <t>4.09 Kbps</t>
  </si>
  <si>
    <t>113.45 bps</t>
  </si>
  <si>
    <t>2023-04-01 02:00:00</t>
  </si>
  <si>
    <t>4.07 Kbps</t>
  </si>
  <si>
    <t>109.25 bps</t>
  </si>
  <si>
    <t>2023-04-01 04:00:00</t>
  </si>
  <si>
    <t>4.05 Kbps</t>
  </si>
  <si>
    <t>103.87 bps</t>
  </si>
  <si>
    <t>2023-04-01 06:00:00</t>
  </si>
  <si>
    <t>4.06 Kbps</t>
  </si>
  <si>
    <t>102.2 bps</t>
  </si>
  <si>
    <t>2023-04-01 08:00:00</t>
  </si>
  <si>
    <t>4.02 Kbps</t>
  </si>
  <si>
    <t>101.93 bps</t>
  </si>
  <si>
    <t>2023-04-01 10:00:00</t>
  </si>
  <si>
    <t>4.14 Kbps</t>
  </si>
  <si>
    <t>101.71 bps</t>
  </si>
  <si>
    <t>2023-04-01 12:00:00</t>
  </si>
  <si>
    <t>4.08 Kbps</t>
  </si>
  <si>
    <t>101.73 bps</t>
  </si>
  <si>
    <t>2023-04-01 14:00:00</t>
  </si>
  <si>
    <t>101.7 bps</t>
  </si>
  <si>
    <t>2023-04-01 16:00:00</t>
  </si>
  <si>
    <t>4.11 Kbps</t>
  </si>
  <si>
    <t>101.55 bps</t>
  </si>
  <si>
    <t>2023-04-01 18:00:00</t>
  </si>
  <si>
    <t>511.15 Kbps</t>
  </si>
  <si>
    <t>101.84 bps</t>
  </si>
  <si>
    <t>2023-04-01 20:00:00</t>
  </si>
  <si>
    <t>102.1 bps</t>
  </si>
  <si>
    <t>2023-04-01 22:00:00</t>
  </si>
  <si>
    <t>101.64 bps</t>
  </si>
  <si>
    <t>2023-04-02 00:00:00</t>
  </si>
  <si>
    <t>101.68 bps</t>
  </si>
  <si>
    <t>2023-04-02 02:00:00</t>
  </si>
  <si>
    <t>102.14 bps</t>
  </si>
  <si>
    <t>2023-04-02 04:00:00</t>
  </si>
  <si>
    <t>101.78 bps</t>
  </si>
  <si>
    <t>2023-04-02 06:00:00</t>
  </si>
  <si>
    <t>101.85 bps</t>
  </si>
  <si>
    <t>2023-04-02 08:00:00</t>
  </si>
  <si>
    <t>2023-04-02 10:00:00</t>
  </si>
  <si>
    <t>101.67 bps</t>
  </si>
  <si>
    <t>2023-04-02 12:00:00</t>
  </si>
  <si>
    <t>101.53 bps</t>
  </si>
  <si>
    <t>2023-04-02 14:00:00</t>
  </si>
  <si>
    <t>4.01 Kbps</t>
  </si>
  <si>
    <t>101.94 bps</t>
  </si>
  <si>
    <t>2023-04-02 16:00:00</t>
  </si>
  <si>
    <t>4.21 Kbps</t>
  </si>
  <si>
    <t>101.9 bps</t>
  </si>
  <si>
    <t>2023-04-02 18:00:00</t>
  </si>
  <si>
    <t>102.12 bps</t>
  </si>
  <si>
    <t>2023-04-02 20:00:00</t>
  </si>
  <si>
    <t>509.46 Kbps</t>
  </si>
  <si>
    <t>2023-04-02 22:00:00</t>
  </si>
  <si>
    <t>4.13 Kbps</t>
  </si>
  <si>
    <t>101.65 bps</t>
  </si>
  <si>
    <t>2023-04-03 00:00:00</t>
  </si>
  <si>
    <t>101.97 bps</t>
  </si>
  <si>
    <t>2023-04-03 02:00:00</t>
  </si>
  <si>
    <t>101.77 bps</t>
  </si>
  <si>
    <t>2023-04-03 04:00:00</t>
  </si>
  <si>
    <t>4.12 Kbps</t>
  </si>
  <si>
    <t>101.83 bps</t>
  </si>
  <si>
    <t>2023-04-03 06:00:00</t>
  </si>
  <si>
    <t>101.57 bps</t>
  </si>
  <si>
    <t>2023-04-03 08:00:00</t>
  </si>
  <si>
    <t>5.5 Kbps</t>
  </si>
  <si>
    <t>14.77 Kbps</t>
  </si>
  <si>
    <t>2023-04-03 10:00:00</t>
  </si>
  <si>
    <t>6.01 Kbps</t>
  </si>
  <si>
    <t>6.02 Kbps</t>
  </si>
  <si>
    <t>2023-04-03 12:00:00</t>
  </si>
  <si>
    <t>6.22 Kbps</t>
  </si>
  <si>
    <t>101.69 bps</t>
  </si>
  <si>
    <t>2023-04-03 14:00:00</t>
  </si>
  <si>
    <t>459.28 Kbps</t>
  </si>
  <si>
    <t>10.88 Kbps</t>
  </si>
  <si>
    <t>2023-04-03 16:00:00</t>
  </si>
  <si>
    <t>6.07 Kbps</t>
  </si>
  <si>
    <t>730.11 bps</t>
  </si>
  <si>
    <t>2023-04-03 18:00:00</t>
  </si>
  <si>
    <t>6.17 Kbps</t>
  </si>
  <si>
    <t>101.54 bps</t>
  </si>
  <si>
    <t>2023-04-03 20:00:00</t>
  </si>
  <si>
    <t>6.09 Kbps</t>
  </si>
  <si>
    <t>101.86 bps</t>
  </si>
  <si>
    <t>2023-04-03 22:00:00</t>
  </si>
  <si>
    <t>6.11 Kbps</t>
  </si>
  <si>
    <t>101.81 bps</t>
  </si>
  <si>
    <t>2023-04-04 00:00:00</t>
  </si>
  <si>
    <t>6.08 Kbps</t>
  </si>
  <si>
    <t>101.59 bps</t>
  </si>
  <si>
    <t>2023-04-04 02:00:00</t>
  </si>
  <si>
    <t>101.66 bps</t>
  </si>
  <si>
    <t>2023-04-04 04:00:00</t>
  </si>
  <si>
    <t>6.04 Kbps</t>
  </si>
  <si>
    <t>101.96 bps</t>
  </si>
  <si>
    <t>2023-04-04 06:00:00</t>
  </si>
  <si>
    <t>6.18 Kbps</t>
  </si>
  <si>
    <t>101.51 bps</t>
  </si>
  <si>
    <t>2023-04-04 08:00:00</t>
  </si>
  <si>
    <t>6.45 Kbps</t>
  </si>
  <si>
    <t>2023-04-04 10:00:00</t>
  </si>
  <si>
    <t>215.57 Mbps</t>
  </si>
  <si>
    <t>16.26 Kbps</t>
  </si>
  <si>
    <t>2023-04-04 12:00:00</t>
  </si>
  <si>
    <t>500.75 Mbps</t>
  </si>
  <si>
    <t>12.25 Kbps</t>
  </si>
  <si>
    <t>2023-04-04 14:00:00</t>
  </si>
  <si>
    <t>652.12 Mbps</t>
  </si>
  <si>
    <t>22.6 Kbps</t>
  </si>
  <si>
    <t>2023-04-04 16:00:00</t>
  </si>
  <si>
    <t>988.63 Mbps</t>
  </si>
  <si>
    <t>8.77 Kbps</t>
  </si>
  <si>
    <t>2023-04-04 18:00:00</t>
  </si>
  <si>
    <t>988.48 Mbps</t>
  </si>
  <si>
    <t>2.82 Kbps</t>
  </si>
  <si>
    <t>2023-04-04 20:00:00</t>
  </si>
  <si>
    <t>991.13 Mbps</t>
  </si>
  <si>
    <t>1.39 Kbps</t>
  </si>
  <si>
    <t>2023-04-04 22:00:00</t>
  </si>
  <si>
    <t>991.92 Mbps</t>
  </si>
  <si>
    <t>1.4 Kbps</t>
  </si>
  <si>
    <t>2023-04-05 00:00:00</t>
  </si>
  <si>
    <t>991.75 Mbps</t>
  </si>
  <si>
    <t>2023-04-05 02:00:00</t>
  </si>
  <si>
    <t>992.01 Mbps</t>
  </si>
  <si>
    <t>2023-04-05 04:00:00</t>
  </si>
  <si>
    <t>989.55 Mbps</t>
  </si>
  <si>
    <t>2023-04-05 06:00:00</t>
  </si>
  <si>
    <t>990 Mbps</t>
  </si>
  <si>
    <t>2023-04-05 08:00:00</t>
  </si>
  <si>
    <t>980.28 Mbps</t>
  </si>
  <si>
    <t>1.38 Kbps</t>
  </si>
  <si>
    <t>2023-04-05 10:00:00</t>
  </si>
  <si>
    <t>985.93 Mbps</t>
  </si>
  <si>
    <t>2023-04-05 12:00:00</t>
  </si>
  <si>
    <t>988.2 Mbps</t>
  </si>
  <si>
    <t>11.02 Kbps</t>
  </si>
  <si>
    <t>2023-04-05 14:00:00</t>
  </si>
  <si>
    <t>987 Mbps</t>
  </si>
  <si>
    <t>13.93 Kbps</t>
  </si>
  <si>
    <t>2023-04-05 16:00:00</t>
  </si>
  <si>
    <t>985.97 Mbps</t>
  </si>
  <si>
    <t>3.37 Kbps</t>
  </si>
  <si>
    <t>2023-04-05 18:00:00</t>
  </si>
  <si>
    <t>983 Mbps</t>
  </si>
  <si>
    <t>2023-04-05 20:00:00</t>
  </si>
  <si>
    <t>990.69 Mbps</t>
  </si>
  <si>
    <t>2023-04-05 22:00:00</t>
  </si>
  <si>
    <t>990.89 Mbps</t>
  </si>
  <si>
    <t>2023-04-06 00:00:00</t>
  </si>
  <si>
    <t>991.71 Mbps</t>
  </si>
  <si>
    <t>2023-04-06 02:00:00</t>
  </si>
  <si>
    <t>991.49 Mbps</t>
  </si>
  <si>
    <t>2023-04-06 04:00:00</t>
  </si>
  <si>
    <t>987.17 Mbps</t>
  </si>
  <si>
    <t>1.41 Kbps</t>
  </si>
  <si>
    <t>2023-04-06 06:00:00</t>
  </si>
  <si>
    <t>987.96 Mbps</t>
  </si>
  <si>
    <t>2023-04-06 08:00:00</t>
  </si>
  <si>
    <t>976.75 Mbps</t>
  </si>
  <si>
    <t>2023-04-06 10:00:00</t>
  </si>
  <si>
    <t>979.89 Mbps</t>
  </si>
  <si>
    <t>2.35 Kbps</t>
  </si>
  <si>
    <t>2023-04-06 12:00:00</t>
  </si>
  <si>
    <t>988.36 Mbps</t>
  </si>
  <si>
    <t>1.78 Kbps</t>
  </si>
  <si>
    <t>2023-04-06 14:00:00</t>
  </si>
  <si>
    <t>980.2 Mbps</t>
  </si>
  <si>
    <t>1.77 Kbps</t>
  </si>
  <si>
    <t>2023-04-06 16:00:00</t>
  </si>
  <si>
    <t>980.42 Mbps</t>
  </si>
  <si>
    <t>2023-04-06 18:00:00</t>
  </si>
  <si>
    <t>991.03 Mbps</t>
  </si>
  <si>
    <t>2023-04-06 20:00:00</t>
  </si>
  <si>
    <t>989.6 Mbps</t>
  </si>
  <si>
    <t>2023-04-06 22:00:00</t>
  </si>
  <si>
    <t>989.91 Mbps</t>
  </si>
  <si>
    <t>1.76 Kbps</t>
  </si>
  <si>
    <t>2023-04-07 00:00:00</t>
  </si>
  <si>
    <t>991.73 Mbps</t>
  </si>
  <si>
    <t>2023-04-07 02:00:00</t>
  </si>
  <si>
    <t>990.26 Mbps</t>
  </si>
  <si>
    <t>2023-04-07 04:00:00</t>
  </si>
  <si>
    <t>988.15 Mbps</t>
  </si>
  <si>
    <t>1.79 Kbps</t>
  </si>
  <si>
    <t>2023-04-07 06:00:00</t>
  </si>
  <si>
    <t>989.04 Mbps</t>
  </si>
  <si>
    <t>2023-04-07 08:00:00</t>
  </si>
  <si>
    <t>980.92 Mbps</t>
  </si>
  <si>
    <t>1.75 Kbps</t>
  </si>
  <si>
    <t>2023-04-07 10:00:00</t>
  </si>
  <si>
    <t>983.42 Mbps</t>
  </si>
  <si>
    <t>2023-04-07 12:00:00</t>
  </si>
  <si>
    <t>982.63 Mbps</t>
  </si>
  <si>
    <t>2023-04-07 14:00:00</t>
  </si>
  <si>
    <t>984.51 Mbps</t>
  </si>
  <si>
    <t>6.03 Kbps</t>
  </si>
  <si>
    <t>2023-04-07 16:00:00</t>
  </si>
  <si>
    <t>983.8 Mbps</t>
  </si>
  <si>
    <t>3.35 Kbps</t>
  </si>
  <si>
    <t>2023-04-07 18:00:00</t>
  </si>
  <si>
    <t>991.23 Mbps</t>
  </si>
  <si>
    <t>2023-04-07 20:00:00</t>
  </si>
  <si>
    <t>991.99 Mbps</t>
  </si>
  <si>
    <t>2023-04-07 22:00:00</t>
  </si>
  <si>
    <t>992.35 Mbps</t>
  </si>
  <si>
    <t>2023-04-08 00:00:00</t>
  </si>
  <si>
    <t>991.98 Mbps</t>
  </si>
  <si>
    <t>2023-04-08 02:00:00</t>
  </si>
  <si>
    <t>991.8 Mbps</t>
  </si>
  <si>
    <t>2023-04-08 04:00:00</t>
  </si>
  <si>
    <t>989.24 Mbps</t>
  </si>
  <si>
    <t>2023-04-08 06:00:00</t>
  </si>
  <si>
    <t>991.16 Mbps</t>
  </si>
  <si>
    <t>2023-04-08 08:00:00</t>
  </si>
  <si>
    <t>981.36 Mbps</t>
  </si>
  <si>
    <t>1.87 Kbps</t>
  </si>
  <si>
    <t>2023-04-08 10:00:00</t>
  </si>
  <si>
    <t>990.07 Mbps</t>
  </si>
  <si>
    <t>2023-04-08 12:00:00</t>
  </si>
  <si>
    <t>992.32 Mbps</t>
  </si>
  <si>
    <t>2023-04-08 14:00:00</t>
  </si>
  <si>
    <t>991.59 Mbps</t>
  </si>
  <si>
    <t>2023-04-08 16:00:00</t>
  </si>
  <si>
    <t>992.85 Mbps</t>
  </si>
  <si>
    <t>2023-04-08 18:00:00</t>
  </si>
  <si>
    <t>993.22 Mbps</t>
  </si>
  <si>
    <t>2023-04-08 20:00:00</t>
  </si>
  <si>
    <t>993.23 Mbps</t>
  </si>
  <si>
    <t>2023-04-08 22:00:00</t>
  </si>
  <si>
    <t>989.54 Mbps</t>
  </si>
  <si>
    <t>2023-04-09 00:00:00</t>
  </si>
  <si>
    <t>988.96 Mbps</t>
  </si>
  <si>
    <t>2023-04-09 02:00:00</t>
  </si>
  <si>
    <t>988.16 Mbps</t>
  </si>
  <si>
    <t>2023-04-09 04:00:00</t>
  </si>
  <si>
    <t>987.41 Mbps</t>
  </si>
  <si>
    <t>2023-04-09 06:00:00</t>
  </si>
  <si>
    <t>989.53 Mbps</t>
  </si>
  <si>
    <t>2023-04-09 08:00:00</t>
  </si>
  <si>
    <t>985.24 Mbps</t>
  </si>
  <si>
    <t>1.81 Kbps</t>
  </si>
  <si>
    <t>2023-04-09 10:00:00</t>
  </si>
  <si>
    <t>990.4 Mbps</t>
  </si>
  <si>
    <t>2023-04-09 12:00:00</t>
  </si>
  <si>
    <t>977.51 Mbps</t>
  </si>
  <si>
    <t>2023-04-09 14:00:00</t>
  </si>
  <si>
    <t>993.21 Mbps</t>
  </si>
  <si>
    <t>2023-04-09 16:00:00</t>
  </si>
  <si>
    <t>983.56 Mbps</t>
  </si>
  <si>
    <t>2023-04-09 18:00:00</t>
  </si>
  <si>
    <t>992.17 Mbps</t>
  </si>
  <si>
    <t>2023-04-09 20:00:00</t>
  </si>
  <si>
    <t>2023-04-09 22:00:00</t>
  </si>
  <si>
    <t>992.48 Mbps</t>
  </si>
  <si>
    <t>2023-04-10 00:00:00</t>
  </si>
  <si>
    <t>990.82 Mbps</t>
  </si>
  <si>
    <t>2023-04-10 02:00:00</t>
  </si>
  <si>
    <t>989.67 Mbps</t>
  </si>
  <si>
    <t>2023-04-10 04:00:00</t>
  </si>
  <si>
    <t>988.58 Mbps</t>
  </si>
  <si>
    <t>2023-04-10 06:00:00</t>
  </si>
  <si>
    <t>988.66 Mbps</t>
  </si>
  <si>
    <t>2023-04-10 08:00:00</t>
  </si>
  <si>
    <t>971.06 Mbps</t>
  </si>
  <si>
    <t>10.11 Kbps</t>
  </si>
  <si>
    <t>2023-04-10 10:00:00</t>
  </si>
  <si>
    <t>979.92 Mbps</t>
  </si>
  <si>
    <t>16.67 Kbps</t>
  </si>
  <si>
    <t>2023-04-10 12:00:00</t>
  </si>
  <si>
    <t>986.09 Mbps</t>
  </si>
  <si>
    <t>16.39 Kbps</t>
  </si>
  <si>
    <t>2023-04-10 14:00:00</t>
  </si>
  <si>
    <t>981.76 Mbps</t>
  </si>
  <si>
    <t>2023-04-10 16:00:00</t>
  </si>
  <si>
    <t>982.94 Mbps</t>
  </si>
  <si>
    <t>15.85 Kbps</t>
  </si>
  <si>
    <t>2023-04-10 18:00:00</t>
  </si>
  <si>
    <t>991.79 Mbps</t>
  </si>
  <si>
    <t>16.28 Kbps</t>
  </si>
  <si>
    <t>2023-04-10 20:00:00</t>
  </si>
  <si>
    <t>986.01 Mbps</t>
  </si>
  <si>
    <t>16.29 Kbps</t>
  </si>
  <si>
    <t>2023-04-10 22:00:00</t>
  </si>
  <si>
    <t>991.15 Mbps</t>
  </si>
  <si>
    <t>16.23 Kbps</t>
  </si>
  <si>
    <t>2023-04-11 00:00:00</t>
  </si>
  <si>
    <t>993.74 Mbps</t>
  </si>
  <si>
    <t>16.19 Kbps</t>
  </si>
  <si>
    <t>2023-04-11 02:00:00</t>
  </si>
  <si>
    <t>992.73 Mbps</t>
  </si>
  <si>
    <t>2023-04-11 04:00:00</t>
  </si>
  <si>
    <t>989.27 Mbps</t>
  </si>
  <si>
    <t>16.17 Kbps</t>
  </si>
  <si>
    <t>2023-04-11 06:00:00</t>
  </si>
  <si>
    <t>990.63 Mbps</t>
  </si>
  <si>
    <t>16.57 Kbps</t>
  </si>
  <si>
    <t>2023-04-11 08:00:00</t>
  </si>
  <si>
    <t>976.37 Mbps</t>
  </si>
  <si>
    <t>11.8 Kbps</t>
  </si>
  <si>
    <t>2023-04-11 10:00:00</t>
  </si>
  <si>
    <t>980.32 Mbps</t>
  </si>
  <si>
    <t>7.61 Kbps</t>
  </si>
  <si>
    <t>2023-04-11 12:00:00</t>
  </si>
  <si>
    <t>988.45 Mbps</t>
  </si>
  <si>
    <t>7.42 Kbps</t>
  </si>
  <si>
    <t>2023-04-11 14:00:00</t>
  </si>
  <si>
    <t>979.41 Mbps</t>
  </si>
  <si>
    <t>3.25 Kbps</t>
  </si>
  <si>
    <t>2023-04-11 16:00:00</t>
  </si>
  <si>
    <t>986.79 Mbps</t>
  </si>
  <si>
    <t>2023-04-11 18:00:00</t>
  </si>
  <si>
    <t>987.71 Mbps</t>
  </si>
  <si>
    <t>2023-04-11 20:00:00</t>
  </si>
  <si>
    <t>994.15 Mbps</t>
  </si>
  <si>
    <t>1.42 Kbps</t>
  </si>
  <si>
    <t>2023-04-11 22:00:00</t>
  </si>
  <si>
    <t>993.65 Mbps</t>
  </si>
  <si>
    <t>2023-04-12 00:00:00</t>
  </si>
  <si>
    <t>986.1 Mbps</t>
  </si>
  <si>
    <t>1.33 Kbps</t>
  </si>
  <si>
    <t>2023-04-12 02:00:00</t>
  </si>
  <si>
    <t>552.25 Mbps</t>
  </si>
  <si>
    <t>1.48 Kbps</t>
  </si>
  <si>
    <t>2023-04-12 04:00:00</t>
  </si>
  <si>
    <t>27.52 Mbps</t>
  </si>
  <si>
    <t>1.73 Kbps</t>
  </si>
  <si>
    <t>2023-04-12 06:00:00</t>
  </si>
  <si>
    <t>62.74 Mbps</t>
  </si>
  <si>
    <t>1.7 Kbps</t>
  </si>
  <si>
    <t>2023-04-12 08:00:00</t>
  </si>
  <si>
    <t>47.2 Mbps</t>
  </si>
  <si>
    <t>1.72 Kbps</t>
  </si>
  <si>
    <t>2023-04-12 10:00:00</t>
  </si>
  <si>
    <t>43.26 Mbps</t>
  </si>
  <si>
    <t>2023-04-12 12:00:00</t>
  </si>
  <si>
    <t>25.78 Mbps</t>
  </si>
  <si>
    <t>2023-04-12 14:00:00</t>
  </si>
  <si>
    <t>92.45 Mbps</t>
  </si>
  <si>
    <t>2023-04-12 16:00:00</t>
  </si>
  <si>
    <t>40.47 Mbps</t>
  </si>
  <si>
    <t>2023-04-12 18:00:00</t>
  </si>
  <si>
    <t>38.1 Mbps</t>
  </si>
  <si>
    <t>2023-04-12 20:00:00</t>
  </si>
  <si>
    <t>18.42 Mbps</t>
  </si>
  <si>
    <t>2023-04-12 22:00:00</t>
  </si>
  <si>
    <t>15.89 Mbps</t>
  </si>
  <si>
    <t>1.71 Kbps</t>
  </si>
  <si>
    <t>2023-04-13 00:00:00</t>
  </si>
  <si>
    <t>15.17 Mbps</t>
  </si>
  <si>
    <t>2023-04-13 02:00:00</t>
  </si>
  <si>
    <t>23.49 Mbps</t>
  </si>
  <si>
    <t>2023-04-13 04:00:00</t>
  </si>
  <si>
    <t>18.13 Mbps</t>
  </si>
  <si>
    <t>2023-04-13 06:00:00</t>
  </si>
  <si>
    <t>59.16 Mbps</t>
  </si>
  <si>
    <t>2023-04-13 08:00:00</t>
  </si>
  <si>
    <t>38.23 Mbps</t>
  </si>
  <si>
    <t>2023-04-13 10:00:00</t>
  </si>
  <si>
    <t>27.45 Mbps</t>
  </si>
  <si>
    <t>2023-04-13 12:00:00</t>
  </si>
  <si>
    <t>11.59 Mbps</t>
  </si>
  <si>
    <t>2023-04-13 14:00:00</t>
  </si>
  <si>
    <t>19.52 Mbps</t>
  </si>
  <si>
    <t>1.74 Kbps</t>
  </si>
  <si>
    <t>2023-04-13 16:00:00</t>
  </si>
  <si>
    <t>24.16 Mbps</t>
  </si>
  <si>
    <t>2023-04-13 18:00:00</t>
  </si>
  <si>
    <t>15.36 Mbps</t>
  </si>
  <si>
    <t>2023-04-13 20:00:00</t>
  </si>
  <si>
    <t>16.09 Mbps</t>
  </si>
  <si>
    <t>2023-04-13 22:00:00</t>
  </si>
  <si>
    <t>15.86 Mbps</t>
  </si>
  <si>
    <t>2023-04-14 00:00:00</t>
  </si>
  <si>
    <t>14.62 Mbps</t>
  </si>
  <si>
    <t>2023-04-14 02:00:00</t>
  </si>
  <si>
    <t>23.9 Mbps</t>
  </si>
  <si>
    <t>2023-04-14 04:00:00</t>
  </si>
  <si>
    <t>17.25 Mbps</t>
  </si>
  <si>
    <t>2023-04-14 06:00:00</t>
  </si>
  <si>
    <t>58.67 Mbps</t>
  </si>
  <si>
    <t>2023-04-14 08:00:00</t>
  </si>
  <si>
    <t>138.86 Mbps</t>
  </si>
  <si>
    <t>12.78 Kbps</t>
  </si>
  <si>
    <t>2023-04-14 10:00:00</t>
  </si>
  <si>
    <t>161.32 Mbps</t>
  </si>
  <si>
    <t>13.29 Kbps</t>
  </si>
  <si>
    <t>2023-04-14 12:00:00</t>
  </si>
  <si>
    <t>94.14 Mbps</t>
  </si>
  <si>
    <t>2.69 Kbps</t>
  </si>
  <si>
    <t>2023-04-14 14:00:00</t>
  </si>
  <si>
    <t>650.5 Mbps</t>
  </si>
  <si>
    <t>2023-04-14 16:00:00</t>
  </si>
  <si>
    <t>973.81 Mbps</t>
  </si>
  <si>
    <t>2023-04-14 18:00:00</t>
  </si>
  <si>
    <t>986.87 Mbps</t>
  </si>
  <si>
    <t>2023-04-14 20:00:00</t>
  </si>
  <si>
    <t>987.31 Mbps</t>
  </si>
  <si>
    <t>2023-04-14 22:00:00</t>
  </si>
  <si>
    <t>986.73 Mbps</t>
  </si>
  <si>
    <t>2023-04-15 00:00:00</t>
  </si>
  <si>
    <t>989.73 Mbps</t>
  </si>
  <si>
    <t>2023-04-15 02:00:00</t>
  </si>
  <si>
    <t>988.34 Mbps</t>
  </si>
  <si>
    <t>1.69 Kbps</t>
  </si>
  <si>
    <t>2023-04-15 04:00:00</t>
  </si>
  <si>
    <t>983.94 Mbps</t>
  </si>
  <si>
    <t>2023-04-15 06:00:00</t>
  </si>
  <si>
    <t>985.87 Mbps</t>
  </si>
  <si>
    <t>2023-04-15 08:00:00</t>
  </si>
  <si>
    <t>978.03 Mbps</t>
  </si>
  <si>
    <t>2023-04-15 10:00:00</t>
  </si>
  <si>
    <t>985.81 Mbps</t>
  </si>
  <si>
    <t>2023-04-15 12:00:00</t>
  </si>
  <si>
    <t>987.88 Mbps</t>
  </si>
  <si>
    <t>2023-04-15 14:00:00</t>
  </si>
  <si>
    <t>985.85 Mbps</t>
  </si>
  <si>
    <t>2023-04-15 16:00:00</t>
  </si>
  <si>
    <t>989.71 Mbps</t>
  </si>
  <si>
    <t>2023-04-15 18:00:00</t>
  </si>
  <si>
    <t>989.86 Mbps</t>
  </si>
  <si>
    <t>2023-04-15 20:00:00</t>
  </si>
  <si>
    <t>988.12 Mbps</t>
  </si>
  <si>
    <t>2023-04-15 22:00:00</t>
  </si>
  <si>
    <t>972.09 Mbps</t>
  </si>
  <si>
    <t>1.8 Kbps</t>
  </si>
  <si>
    <t>2023-04-16 00:00:00</t>
  </si>
  <si>
    <t>981.3 Mbps</t>
  </si>
  <si>
    <t>2023-04-16 02:00:00</t>
  </si>
  <si>
    <t>982.33 Mbps</t>
  </si>
  <si>
    <t>2023-04-16 04:00:00</t>
  </si>
  <si>
    <t>982.86 Mbps</t>
  </si>
  <si>
    <t>2023-04-16 06:00:00</t>
  </si>
  <si>
    <t>984.2 Mbps</t>
  </si>
  <si>
    <t>2023-04-16 08:00:00</t>
  </si>
  <si>
    <t>975.85 Mbps</t>
  </si>
  <si>
    <t>2023-04-16 10:00:00</t>
  </si>
  <si>
    <t>899.66 Mbps</t>
  </si>
  <si>
    <t>2023-04-16 12:00:00</t>
  </si>
  <si>
    <t>95.75 Mbps</t>
  </si>
  <si>
    <t>2023-04-16 14:00:00</t>
  </si>
  <si>
    <t>82.34 Mbps</t>
  </si>
  <si>
    <t>2023-04-16 16:00:00</t>
  </si>
  <si>
    <t>82.12 Mbps</t>
  </si>
  <si>
    <t>2023-04-16 18:00:00</t>
  </si>
  <si>
    <t>90.31 Mbps</t>
  </si>
  <si>
    <t>2023-04-16 20:00:00</t>
  </si>
  <si>
    <t>85.34 Mbps</t>
  </si>
  <si>
    <t>2023-04-16 22:00:00</t>
  </si>
  <si>
    <t>79.77 Mbps</t>
  </si>
  <si>
    <t>2023-04-17 00:00:00</t>
  </si>
  <si>
    <t>78.11 Mbps</t>
  </si>
  <si>
    <t>2023-04-17 02:00:00</t>
  </si>
  <si>
    <t>100.17 Mbps</t>
  </si>
  <si>
    <t>2023-04-17 04:00:00</t>
  </si>
  <si>
    <t>81.32 Mbps</t>
  </si>
  <si>
    <t>2023-04-17 06:00:00</t>
  </si>
  <si>
    <t>119.94 Mbps</t>
  </si>
  <si>
    <t>2023-04-17 08:00:00</t>
  </si>
  <si>
    <t>109.41 Mbps</t>
  </si>
  <si>
    <t>2023-04-17 10:00:00</t>
  </si>
  <si>
    <t>84.33 Mbps</t>
  </si>
  <si>
    <t>2023-04-17 12:00:00</t>
  </si>
  <si>
    <t>79.07 Mbps</t>
  </si>
  <si>
    <t>2023-04-17 14:00:00</t>
  </si>
  <si>
    <t>115.28 Mbps</t>
  </si>
  <si>
    <t>2023-04-17 16:00:00</t>
  </si>
  <si>
    <t>176.93 Mbps</t>
  </si>
  <si>
    <t>2023-04-17 18:00:00</t>
  </si>
  <si>
    <t>271.81 Mbps</t>
  </si>
  <si>
    <t>1.68 Kbps</t>
  </si>
  <si>
    <t>2023-04-17 20:00:00</t>
  </si>
  <si>
    <t>188.1 Mbps</t>
  </si>
  <si>
    <t>2023-04-17 22:00:00</t>
  </si>
  <si>
    <t>75.74 Mbps</t>
  </si>
  <si>
    <t>2023-04-18 00:00:00</t>
  </si>
  <si>
    <t>89.22 Mbps</t>
  </si>
  <si>
    <t>2023-04-18 02:00:00</t>
  </si>
  <si>
    <t>82.58 Mbps</t>
  </si>
  <si>
    <t>2023-04-18 04:00:00</t>
  </si>
  <si>
    <t>80 Mbps</t>
  </si>
  <si>
    <t>2023-04-18 06:00:00</t>
  </si>
  <si>
    <t>113.49 Mbps</t>
  </si>
  <si>
    <t>2023-04-18 08:00:00</t>
  </si>
  <si>
    <t>106.97 Mbps</t>
  </si>
  <si>
    <t>2023-04-18 10:00:00</t>
  </si>
  <si>
    <t>90.96 Mbps</t>
  </si>
  <si>
    <t>2023-04-18 12:00:00</t>
  </si>
  <si>
    <t>127.98 Mbps</t>
  </si>
  <si>
    <t>2023-04-18 14:00:00</t>
  </si>
  <si>
    <t>186.25 Mbps</t>
  </si>
  <si>
    <t>2023-04-18 16:00:00</t>
  </si>
  <si>
    <t>182.22 Mbps</t>
  </si>
  <si>
    <t>2023-04-18 18:00:00</t>
  </si>
  <si>
    <t>149.35 Mbps</t>
  </si>
  <si>
    <t>2023-04-18 20:00:00</t>
  </si>
  <si>
    <t>83.2 Mbps</t>
  </si>
  <si>
    <t>2023-04-18 22:00:00</t>
  </si>
  <si>
    <t>140.78 Mbps</t>
  </si>
  <si>
    <t>2023-04-19 00:00:00</t>
  </si>
  <si>
    <t>55.46 Mbps</t>
  </si>
  <si>
    <t>1.21 Kbps</t>
  </si>
  <si>
    <t>2023-04-19 02:00:00</t>
  </si>
  <si>
    <t>64.17 Mbps</t>
  </si>
  <si>
    <t>1.24 Kbps</t>
  </si>
  <si>
    <t>2023-04-19 04:00:00</t>
  </si>
  <si>
    <t>81.75 Mbps</t>
  </si>
  <si>
    <t>2023-04-19 06:00:00</t>
  </si>
  <si>
    <t>120.46 Mbps</t>
  </si>
  <si>
    <t>2023-04-19 08:00:00</t>
  </si>
  <si>
    <t>129.35 Mbps</t>
  </si>
  <si>
    <t>2023-04-19 10:00:00</t>
  </si>
  <si>
    <t>85.36 Mbps</t>
  </si>
  <si>
    <t>2023-04-19 12:00:00</t>
  </si>
  <si>
    <t>116.55 Mbps</t>
  </si>
  <si>
    <t>2023-04-19 14:00:00</t>
  </si>
  <si>
    <t>111.29 Mbps</t>
  </si>
  <si>
    <t>2023-04-19 16:00:00</t>
  </si>
  <si>
    <t>103.9 Mbps</t>
  </si>
  <si>
    <t>12.08 Kbps</t>
  </si>
  <si>
    <t>2023-04-19 18:00:00</t>
  </si>
  <si>
    <t>120.16 Mbps</t>
  </si>
  <si>
    <t>10.27 Kbps</t>
  </si>
  <si>
    <t>2023-04-19 20:00:00</t>
  </si>
  <si>
    <t>87.77 Mbps</t>
  </si>
  <si>
    <t>10.24 Kbps</t>
  </si>
  <si>
    <t>2023-04-19 22:00:00</t>
  </si>
  <si>
    <t>90.11 Mbps</t>
  </si>
  <si>
    <t>10.46 Kbps</t>
  </si>
  <si>
    <t>2023-04-20 00:00:00</t>
  </si>
  <si>
    <t>89.42 Mbps</t>
  </si>
  <si>
    <t>10.4 Kbps</t>
  </si>
  <si>
    <t>2023-04-20 02:00:00</t>
  </si>
  <si>
    <t>116.95 Mbps</t>
  </si>
  <si>
    <t>10.38 Kbps</t>
  </si>
  <si>
    <t>2023-04-20 04:00:00</t>
  </si>
  <si>
    <t>91.74 Mbps</t>
  </si>
  <si>
    <t>10.13 Kbps</t>
  </si>
  <si>
    <t>2023-04-20 06:00:00</t>
  </si>
  <si>
    <t>131.56 Mbps</t>
  </si>
  <si>
    <t>10.22 Kbps</t>
  </si>
  <si>
    <t>2023-04-20 08:00:00</t>
  </si>
  <si>
    <t>116.27 Mbps</t>
  </si>
  <si>
    <t>10.44 Kbps</t>
  </si>
  <si>
    <t>2023-04-20 10:00:00</t>
  </si>
  <si>
    <t>92.3 Mbps</t>
  </si>
  <si>
    <t>2023-04-20 12:00:00</t>
  </si>
  <si>
    <t>90.92 Mbps</t>
  </si>
  <si>
    <t>10.17 Kbps</t>
  </si>
  <si>
    <t>2023-04-20 14:00:00</t>
  </si>
  <si>
    <t>130.15 Mbps</t>
  </si>
  <si>
    <t>2023-04-20 16:00:00</t>
  </si>
  <si>
    <t>229.72 Mbps</t>
  </si>
  <si>
    <t>2023-04-20 18:00:00</t>
  </si>
  <si>
    <t>174.44 Mbps</t>
  </si>
  <si>
    <t>2023-04-20 20:00:00</t>
  </si>
  <si>
    <t>158.84 Mbps</t>
  </si>
  <si>
    <t>2023-04-20 22:00:00</t>
  </si>
  <si>
    <t>86.59 Mbps</t>
  </si>
  <si>
    <t>10.18 Kbps</t>
  </si>
  <si>
    <t>2023-04-21 00:00:00</t>
  </si>
  <si>
    <t>135.17 Mbps</t>
  </si>
  <si>
    <t>10.28 Kbps</t>
  </si>
  <si>
    <t>2023-04-21 02:00:00</t>
  </si>
  <si>
    <t>181.27 Mbps</t>
  </si>
  <si>
    <t>9.97 Kbps</t>
  </si>
  <si>
    <t>2023-04-21 04:00:00</t>
  </si>
  <si>
    <t>158.81 Mbps</t>
  </si>
  <si>
    <t>2023-04-21 06:00:00</t>
  </si>
  <si>
    <t>206.94 Mbps</t>
  </si>
  <si>
    <t>9.95 Kbps</t>
  </si>
  <si>
    <t>2023-04-21 08:00:00</t>
  </si>
  <si>
    <t>82.4 Mbps</t>
  </si>
  <si>
    <t>7.86 Kbps</t>
  </si>
  <si>
    <t>2023-04-21 10:00:00</t>
  </si>
  <si>
    <t>103.6 Mbps</t>
  </si>
  <si>
    <t>2023-04-21 12:00:00</t>
  </si>
  <si>
    <t>116.45 Mbps</t>
  </si>
  <si>
    <t>2023-04-21 14:00:00</t>
  </si>
  <si>
    <t>147.03 Mbps</t>
  </si>
  <si>
    <t>2023-04-21 16:00:00</t>
  </si>
  <si>
    <t>113.43 Mbps</t>
  </si>
  <si>
    <t>2023-04-21 18:00:00</t>
  </si>
  <si>
    <t>115.21 Mbps</t>
  </si>
  <si>
    <t>2023-04-21 20:00:00</t>
  </si>
  <si>
    <t>105.2 Mbps</t>
  </si>
  <si>
    <t>2023-04-21 22:00:00</t>
  </si>
  <si>
    <t>125.97 Mbps</t>
  </si>
  <si>
    <t>2023-04-22 00:00:00</t>
  </si>
  <si>
    <t>120.97 Mbps</t>
  </si>
  <si>
    <t>2023-04-22 02:00:00</t>
  </si>
  <si>
    <t>123.7 Mbps</t>
  </si>
  <si>
    <t>2023-04-22 04:00:00</t>
  </si>
  <si>
    <t>113.88 Mbps</t>
  </si>
  <si>
    <t>2023-04-22 06:00:00</t>
  </si>
  <si>
    <t>158.45 Mbps</t>
  </si>
  <si>
    <t>2023-04-22 08:00:00</t>
  </si>
  <si>
    <t>149.12 Mbps</t>
  </si>
  <si>
    <t>2023-04-22 10:00:00</t>
  </si>
  <si>
    <t>39.02 Mbps</t>
  </si>
  <si>
    <t>2023-04-22 12:00:00</t>
  </si>
  <si>
    <t>15.59 Mbps</t>
  </si>
  <si>
    <t>2023-04-22 14:00:00</t>
  </si>
  <si>
    <t>16.16 Mbps</t>
  </si>
  <si>
    <t>2023-04-22 16:00:00</t>
  </si>
  <si>
    <t>16.37 Mbps</t>
  </si>
  <si>
    <t>2023-04-22 18:00:00</t>
  </si>
  <si>
    <t>16 Mbps</t>
  </si>
  <si>
    <t>2023-04-22 20:00:00</t>
  </si>
  <si>
    <t>16.47 Mbps</t>
  </si>
  <si>
    <t>2023-04-22 22:00:00</t>
  </si>
  <si>
    <t>16.17 Mbps</t>
  </si>
  <si>
    <t>2023-04-23 00:00:00</t>
  </si>
  <si>
    <t>15.24 Mbps</t>
  </si>
  <si>
    <t>2023-04-23 02:00:00</t>
  </si>
  <si>
    <t>23.64 Mbps</t>
  </si>
  <si>
    <t>2023-04-23 04:00:00</t>
  </si>
  <si>
    <t>18.55 Mbps</t>
  </si>
  <si>
    <t>2023-04-23 06:00:00</t>
  </si>
  <si>
    <t>58.79 Mbps</t>
  </si>
  <si>
    <t>2023-04-23 08:00:00</t>
  </si>
  <si>
    <t>40.52 Mbps</t>
  </si>
  <si>
    <t>2023-04-23 10:00:00</t>
  </si>
  <si>
    <t>16.07 Mbps</t>
  </si>
  <si>
    <t>2023-04-23 12:00:00</t>
  </si>
  <si>
    <t>15.09 Mbps</t>
  </si>
  <si>
    <t>2023-04-23 14:00:00</t>
  </si>
  <si>
    <t>15.53 Mbps</t>
  </si>
  <si>
    <t>2023-04-23 16:00:00</t>
  </si>
  <si>
    <t>16.11 Mbps</t>
  </si>
  <si>
    <t>2023-04-23 18:00:00</t>
  </si>
  <si>
    <t>15.42 Mbps</t>
  </si>
  <si>
    <t>2023-04-23 20:00:00</t>
  </si>
  <si>
    <t>16.22 Mbps</t>
  </si>
  <si>
    <t>2023-04-23 22:00:00</t>
  </si>
  <si>
    <t>16.18 Mbps</t>
  </si>
  <si>
    <t>2023-04-24 00:00:00</t>
  </si>
  <si>
    <t>15.33 Mbps</t>
  </si>
  <si>
    <t>2023-04-24 02:00:00</t>
  </si>
  <si>
    <t>24.1 Mbps</t>
  </si>
  <si>
    <t>2023-04-24 04:00:00</t>
  </si>
  <si>
    <t>18.87 Mbps</t>
  </si>
  <si>
    <t>2023-04-24 06:00:00</t>
  </si>
  <si>
    <t>58.33 Mbps</t>
  </si>
  <si>
    <t>2023-04-24 08:00:00</t>
  </si>
  <si>
    <t>45.34 Mbps</t>
  </si>
  <si>
    <t>2023-04-24 10:00:00</t>
  </si>
  <si>
    <t>17.48 Mbps</t>
  </si>
  <si>
    <t>2023-04-24 12:00:00</t>
  </si>
  <si>
    <t>17.72 Mbps</t>
  </si>
  <si>
    <t>2023-04-24 14:00:00</t>
  </si>
  <si>
    <t>40.22 Mbps</t>
  </si>
  <si>
    <t>2023-04-24 16:00:00</t>
  </si>
  <si>
    <t>17.91 Mbps</t>
  </si>
  <si>
    <t>2023-04-24 18:00:00</t>
  </si>
  <si>
    <t>16.35 Mbps</t>
  </si>
  <si>
    <t>2023-04-24 20:00:00</t>
  </si>
  <si>
    <t>16.78 Mbps</t>
  </si>
  <si>
    <t>2023-04-24 22:00:00</t>
  </si>
  <si>
    <t>16.62 Mbps</t>
  </si>
  <si>
    <t>2023-04-25 00:00:00</t>
  </si>
  <si>
    <t>15.41 Mbps</t>
  </si>
  <si>
    <t>2023-04-25 02:00:00</t>
  </si>
  <si>
    <t>24.05 Mbps</t>
  </si>
  <si>
    <t>2023-04-25 04:00:00</t>
  </si>
  <si>
    <t>18.27 Mbps</t>
  </si>
  <si>
    <t>2023-04-25 06:00:00</t>
  </si>
  <si>
    <t>59.02 Mbps</t>
  </si>
  <si>
    <t>2023-04-25 08:00:00</t>
  </si>
  <si>
    <t>41.97 Mbps</t>
  </si>
  <si>
    <t>2023-04-25 10:00:00</t>
  </si>
  <si>
    <t>17.63 Mbps</t>
  </si>
  <si>
    <t>2023-04-25 12:00:00</t>
  </si>
  <si>
    <t>16.45 Mbps</t>
  </si>
  <si>
    <t>2023-04-25 14:00:00</t>
  </si>
  <si>
    <t>18.64 Mbps</t>
  </si>
  <si>
    <t>2023-04-25 16:00:00</t>
  </si>
  <si>
    <t>2023-04-25 18:00:00</t>
  </si>
  <si>
    <t>16.57 Mbps</t>
  </si>
  <si>
    <t>2023-04-25 20:00:00</t>
  </si>
  <si>
    <t>17.07 Mbps</t>
  </si>
  <si>
    <t>2023-04-25 22:00:00</t>
  </si>
  <si>
    <t>16.32 Mbps</t>
  </si>
  <si>
    <t>2023-04-26 00:00:00</t>
  </si>
  <si>
    <t>15.76 Mbps</t>
  </si>
  <si>
    <t>2023-04-26 02:00:00</t>
  </si>
  <si>
    <t>24.27 Mbps</t>
  </si>
  <si>
    <t>2023-04-26 04:00:00</t>
  </si>
  <si>
    <t>17.94 Mbps</t>
  </si>
  <si>
    <t>2023-04-26 06:00:00</t>
  </si>
  <si>
    <t>58.41 Mbps</t>
  </si>
  <si>
    <t>2023-04-26 08:00:00</t>
  </si>
  <si>
    <t>44.01 Mbps</t>
  </si>
  <si>
    <t>2023-04-26 10:00:00</t>
  </si>
  <si>
    <t>17.62 Mbps</t>
  </si>
  <si>
    <t>2023-04-26 12:00:00</t>
  </si>
  <si>
    <t>16.2 Mbps</t>
  </si>
  <si>
    <t>2023-04-26 14:00:00</t>
  </si>
  <si>
    <t>17.46 Mbps</t>
  </si>
  <si>
    <t>2023-04-26 16:00:00</t>
  </si>
  <si>
    <t>16.44 Mbps</t>
  </si>
  <si>
    <t>2023-04-26 18:00:00</t>
  </si>
  <si>
    <t>16.34 Mbps</t>
  </si>
  <si>
    <t>2023-04-26 20:00:00</t>
  </si>
  <si>
    <t>16.59 Mbps</t>
  </si>
  <si>
    <t>2023-04-26 22:00:00</t>
  </si>
  <si>
    <t>2023-04-27 00:00:00</t>
  </si>
  <si>
    <t>15.72 Mbps</t>
  </si>
  <si>
    <t>2023-04-27 02:00:00</t>
  </si>
  <si>
    <t>23.96 Mbps</t>
  </si>
  <si>
    <t>2023-04-27 04:00:00</t>
  </si>
  <si>
    <t>2023-04-27 06:00:00</t>
  </si>
  <si>
    <t>58.87 Mbps</t>
  </si>
  <si>
    <t>2023-04-27 08:00:00</t>
  </si>
  <si>
    <t>41.3 Mbps</t>
  </si>
  <si>
    <t>2023-04-27 10:00:00</t>
  </si>
  <si>
    <t>2023-04-27 12:00:00</t>
  </si>
  <si>
    <t>2023-04-27 14:00:00</t>
  </si>
  <si>
    <t>17.19 Mbps</t>
  </si>
  <si>
    <t>2023-04-27 16:00:00</t>
  </si>
  <si>
    <t>29.61 Mbps</t>
  </si>
  <si>
    <t>2023-04-27 18:00:00</t>
  </si>
  <si>
    <t>28.7 Mbps</t>
  </si>
  <si>
    <t>2023-04-27 20:00:00</t>
  </si>
  <si>
    <t>27.7 Mbps</t>
  </si>
  <si>
    <t>2023-04-27 22:00:00</t>
  </si>
  <si>
    <t>28.85 Mbps</t>
  </si>
  <si>
    <t>2023-04-28 00:00:00</t>
  </si>
  <si>
    <t>26.54 Mbps</t>
  </si>
  <si>
    <t>2023-04-28 02:00:00</t>
  </si>
  <si>
    <t>33 Mbps</t>
  </si>
  <si>
    <t>2023-04-28 04:00:00</t>
  </si>
  <si>
    <t>23.75 Mbps</t>
  </si>
  <si>
    <t>2023-04-28 06:00:00</t>
  </si>
  <si>
    <t>64.87 Mbps</t>
  </si>
  <si>
    <t>2023-04-28 08:00:00</t>
  </si>
  <si>
    <t>48.6 Mbps</t>
  </si>
  <si>
    <t>2023-04-28 10:00:00</t>
  </si>
  <si>
    <t>24.03 Mbps</t>
  </si>
  <si>
    <t>2023-04-28 12:00:00</t>
  </si>
  <si>
    <t>26.23 Mbps</t>
  </si>
  <si>
    <t>2023-04-28 14:00:00</t>
  </si>
  <si>
    <t>21.25 Mbps</t>
  </si>
  <si>
    <t>2023-04-28 16:00:00</t>
  </si>
  <si>
    <t>42.09 Mbps</t>
  </si>
  <si>
    <t>2023-04-28 18:00:00</t>
  </si>
  <si>
    <t>138.28 Mbps</t>
  </si>
  <si>
    <t>2023-04-28 20:00:00</t>
  </si>
  <si>
    <t>96.26 Mbps</t>
  </si>
  <si>
    <t>2023-04-28 22:00:00</t>
  </si>
  <si>
    <t>38.36 Mbps</t>
  </si>
  <si>
    <t>2023-04-29 00:00:00</t>
  </si>
  <si>
    <t>21.38 Mbps</t>
  </si>
  <si>
    <t>2023-04-29 02:00:00</t>
  </si>
  <si>
    <t>31.38 Mbps</t>
  </si>
  <si>
    <t>2023-04-29 04:00:00</t>
  </si>
  <si>
    <t>25.51 Mbps</t>
  </si>
  <si>
    <t>2023-04-29 06:00:00</t>
  </si>
  <si>
    <t>67.16 Mbps</t>
  </si>
  <si>
    <t>2023-04-29 08:00:00</t>
  </si>
  <si>
    <t>49.6 Mbps</t>
  </si>
  <si>
    <t>2023-04-29 10:00:00</t>
  </si>
  <si>
    <t>22.58 Mbps</t>
  </si>
  <si>
    <t>2023-04-29 12:00:00</t>
  </si>
  <si>
    <t>25.34 Mbps</t>
  </si>
  <si>
    <t>2023-04-29 14:00:00</t>
  </si>
  <si>
    <t>22.01 Mbps</t>
  </si>
  <si>
    <t>2023-04-29 16:00:00</t>
  </si>
  <si>
    <t>24.26 Mbps</t>
  </si>
  <si>
    <t>2023-04-29 18:00:00</t>
  </si>
  <si>
    <t>18.59 Mbps</t>
  </si>
  <si>
    <t>2023-04-29 20:00:00</t>
  </si>
  <si>
    <t>16.77 Mbps</t>
  </si>
  <si>
    <t>2023-04-29 22:00:00</t>
  </si>
  <si>
    <t>16.69 Mbps</t>
  </si>
  <si>
    <t>2023-04-30 00:00:00</t>
  </si>
  <si>
    <t>15.46 Mbps</t>
  </si>
  <si>
    <t>2023-04-30 02:00:00</t>
  </si>
  <si>
    <t>24.59 Mbps</t>
  </si>
  <si>
    <t>2023-04-30 04:00:00</t>
  </si>
  <si>
    <t>18.91 Mbps</t>
  </si>
  <si>
    <t>2023-04-30 06:00:00</t>
  </si>
  <si>
    <t>60.25 Mbps</t>
  </si>
  <si>
    <t>2023-04-30 08:00:00</t>
  </si>
  <si>
    <t>40.2 Mbps</t>
  </si>
  <si>
    <t>2023-04-30 10:00:00</t>
  </si>
  <si>
    <t>16.46 Mbps</t>
  </si>
  <si>
    <t>2023-04-30 12:00:00</t>
  </si>
  <si>
    <t>15.78 Mbps</t>
  </si>
  <si>
    <t>2023-04-30 14:00:00</t>
  </si>
  <si>
    <t>16.39 Mbps</t>
  </si>
  <si>
    <t>2023-04-30 16:00:00</t>
  </si>
  <si>
    <t>16.43 Mbps</t>
  </si>
  <si>
    <t>2023-04-30 18:00:00</t>
  </si>
  <si>
    <t>15.99 Mbps</t>
  </si>
  <si>
    <t>2023-04-30 20:00:00</t>
  </si>
  <si>
    <t>16.53 Mbps</t>
  </si>
  <si>
    <t>2023-04-30 22:00:00</t>
  </si>
  <si>
    <t>16.26 Mbps</t>
  </si>
  <si>
    <t>2023-05-01 00:00:00</t>
  </si>
  <si>
    <t>15.44 Mbps</t>
  </si>
  <si>
    <t>GigabitEthernet1/0/26 Interface 트래픽 bps (IN) _Total</t>
  </si>
  <si>
    <t>GigabitEthernet1/0/26 Interface 트래픽 bps (OUT) _Total</t>
  </si>
  <si>
    <t>153.67 bps</t>
  </si>
  <si>
    <t>4.37 Kbps</t>
  </si>
  <si>
    <t>150.31 bps</t>
  </si>
  <si>
    <t>144.61 bps</t>
  </si>
  <si>
    <t>4.36 Kbps</t>
  </si>
  <si>
    <t>142.79 bps</t>
  </si>
  <si>
    <t>4.38 Kbps</t>
  </si>
  <si>
    <t>142.33 bps</t>
  </si>
  <si>
    <t>142.28 bps</t>
  </si>
  <si>
    <t>142.8 bps</t>
  </si>
  <si>
    <t>142.44 bps</t>
  </si>
  <si>
    <t>142.26 bps</t>
  </si>
  <si>
    <t>4.34 Kbps</t>
  </si>
  <si>
    <t>142.46 bps</t>
  </si>
  <si>
    <t>6.62 Kbps</t>
  </si>
  <si>
    <t>142.74 bps</t>
  </si>
  <si>
    <t>142.43 bps</t>
  </si>
  <si>
    <t>4.35 Kbps</t>
  </si>
  <si>
    <t>142.77 bps</t>
  </si>
  <si>
    <t>142.82 bps</t>
  </si>
  <si>
    <t>142.59 bps</t>
  </si>
  <si>
    <t>142.78 bps</t>
  </si>
  <si>
    <t>4.39 Kbps</t>
  </si>
  <si>
    <t>142.35 bps</t>
  </si>
  <si>
    <t>142.5 bps</t>
  </si>
  <si>
    <t>141.58 bps</t>
  </si>
  <si>
    <t>142.62 bps</t>
  </si>
  <si>
    <t>142.48 bps</t>
  </si>
  <si>
    <t>142.12 bps</t>
  </si>
  <si>
    <t>142.84 bps</t>
  </si>
  <si>
    <t>142.2 bps</t>
  </si>
  <si>
    <t>3.96 Kbps</t>
  </si>
  <si>
    <t>5.99 Kbps</t>
  </si>
  <si>
    <t>5.11 Kbps</t>
  </si>
  <si>
    <t>6.16 Kbps</t>
  </si>
  <si>
    <t>142.47 bps</t>
  </si>
  <si>
    <t>3.39 Kbps</t>
  </si>
  <si>
    <t>8.21 Kbps</t>
  </si>
  <si>
    <t>4.32 Kbps</t>
  </si>
  <si>
    <t>6.19 Kbps</t>
  </si>
  <si>
    <t>142.58 bps</t>
  </si>
  <si>
    <t>142.19 bps</t>
  </si>
  <si>
    <t>142.61 bps</t>
  </si>
  <si>
    <t>142.41 bps</t>
  </si>
  <si>
    <t>142.83 bps</t>
  </si>
  <si>
    <t>6.2 Kbps</t>
  </si>
  <si>
    <t>2.27 Kbps</t>
  </si>
  <si>
    <t>25.87 Kbps</t>
  </si>
  <si>
    <t>3.17 Mbps</t>
  </si>
  <si>
    <t>18.4 Kbps</t>
  </si>
  <si>
    <t>8.83 Mbps</t>
  </si>
  <si>
    <t>9.34 Kbps</t>
  </si>
  <si>
    <t>9.88 Mbps</t>
  </si>
  <si>
    <t>6.42 Kbps</t>
  </si>
  <si>
    <t>11.6 Mbps</t>
  </si>
  <si>
    <t>3.01 Kbps</t>
  </si>
  <si>
    <t>11.2 Mbps</t>
  </si>
  <si>
    <t>11.22 Mbps</t>
  </si>
  <si>
    <t>1.49 Kbps</t>
  </si>
  <si>
    <t>11.21 Mbps</t>
  </si>
  <si>
    <t>11.19 Mbps</t>
  </si>
  <si>
    <t>11.18 Mbps</t>
  </si>
  <si>
    <t>11.15 Mbps</t>
  </si>
  <si>
    <t>3.26 Kbps</t>
  </si>
  <si>
    <t>7.14 Kbps</t>
  </si>
  <si>
    <t>3.7 Kbps</t>
  </si>
  <si>
    <t>1.51 Kbps</t>
  </si>
  <si>
    <t>11.16 Mbps</t>
  </si>
  <si>
    <t>11 Mbps</t>
  </si>
  <si>
    <t>9.73 Mbps</t>
  </si>
  <si>
    <t>1.47 Kbps</t>
  </si>
  <si>
    <t>8.14 Mbps</t>
  </si>
  <si>
    <t>7.79 Mbps</t>
  </si>
  <si>
    <t>7.77 Mbps</t>
  </si>
  <si>
    <t>1.5 Kbps</t>
  </si>
  <si>
    <t>7.76 Mbps</t>
  </si>
  <si>
    <t>7.71 Mbps</t>
  </si>
  <si>
    <t>7.73 Mbps</t>
  </si>
  <si>
    <t>1.67 Kbps</t>
  </si>
  <si>
    <t>7.72 Mbps</t>
  </si>
  <si>
    <t>1.66 Kbps</t>
  </si>
  <si>
    <t>7.87 Mbps</t>
  </si>
  <si>
    <t>7.37 Mbps</t>
  </si>
  <si>
    <t>7.05 Mbps</t>
  </si>
  <si>
    <t>6.91 Mbps</t>
  </si>
  <si>
    <t>6.9 Mbps</t>
  </si>
  <si>
    <t>1.65 Kbps</t>
  </si>
  <si>
    <t>6.85 Mbps</t>
  </si>
  <si>
    <t>6.87 Mbps</t>
  </si>
  <si>
    <t>1.89 Kbps</t>
  </si>
  <si>
    <t>6.88 Mbps</t>
  </si>
  <si>
    <t>6.83 Mbps</t>
  </si>
  <si>
    <t>6.92 Mbps</t>
  </si>
  <si>
    <t>6.94 Mbps</t>
  </si>
  <si>
    <t>6.95 Mbps</t>
  </si>
  <si>
    <t>6.93 Mbps</t>
  </si>
  <si>
    <t>7.03 Mbps</t>
  </si>
  <si>
    <t>7 Mbps</t>
  </si>
  <si>
    <t>7.02 Mbps</t>
  </si>
  <si>
    <t>6.89 Mbps</t>
  </si>
  <si>
    <t>6.86 Mbps</t>
  </si>
  <si>
    <t>6.84 Mbps</t>
  </si>
  <si>
    <t>6.7 Mbps</t>
  </si>
  <si>
    <t>6.77 Mbps</t>
  </si>
  <si>
    <t>6.69 Mbps</t>
  </si>
  <si>
    <t>6.74 Mbps</t>
  </si>
  <si>
    <t>6.72 Mbps</t>
  </si>
  <si>
    <t>6.76 Mbps</t>
  </si>
  <si>
    <t>6.67 Mbps</t>
  </si>
  <si>
    <t>6.55 Kbps</t>
  </si>
  <si>
    <t>6.49 Mbps</t>
  </si>
  <si>
    <t>17.57 Kbps</t>
  </si>
  <si>
    <t>6.42 Mbps</t>
  </si>
  <si>
    <t>17.24 Kbps</t>
  </si>
  <si>
    <t>6.45 Mbps</t>
  </si>
  <si>
    <t>17.16 Kbps</t>
  </si>
  <si>
    <t>6.51 Mbps</t>
  </si>
  <si>
    <t>16.64 Kbps</t>
  </si>
  <si>
    <t>6.56 Mbps</t>
  </si>
  <si>
    <t>16.94 Kbps</t>
  </si>
  <si>
    <t>17.03 Kbps</t>
  </si>
  <si>
    <t>6.68 Mbps</t>
  </si>
  <si>
    <t>16.9 Kbps</t>
  </si>
  <si>
    <t>16.87 Kbps</t>
  </si>
  <si>
    <t>16.96 Kbps</t>
  </si>
  <si>
    <t>16.8 Kbps</t>
  </si>
  <si>
    <t>7.48 Mbps</t>
  </si>
  <si>
    <t>7.57 Mbps</t>
  </si>
  <si>
    <t>12.72 Kbps</t>
  </si>
  <si>
    <t>7.51 Mbps</t>
  </si>
  <si>
    <t>8.5 Kbps</t>
  </si>
  <si>
    <t>7.93 Mbps</t>
  </si>
  <si>
    <t>8.31 Kbps</t>
  </si>
  <si>
    <t>8.3 Mbps</t>
  </si>
  <si>
    <t>3.58 Kbps</t>
  </si>
  <si>
    <t>8.29 Mbps</t>
  </si>
  <si>
    <t>8.31 Mbps</t>
  </si>
  <si>
    <t>8.25 Mbps</t>
  </si>
  <si>
    <t>8.33 Mbps</t>
  </si>
  <si>
    <t>9.25 Mbps</t>
  </si>
  <si>
    <t>1.55 Kbps</t>
  </si>
  <si>
    <t>4.97 Mbps</t>
  </si>
  <si>
    <t>253.16 Kbps</t>
  </si>
  <si>
    <t>619.75 Kbps</t>
  </si>
  <si>
    <t>473.81 Kbps</t>
  </si>
  <si>
    <t>410.49 Kbps</t>
  </si>
  <si>
    <t>262.64 Kbps</t>
  </si>
  <si>
    <t>606.45 Kbps</t>
  </si>
  <si>
    <t>363.98 Kbps</t>
  </si>
  <si>
    <t>431.3 Kbps</t>
  </si>
  <si>
    <t>241.02 Kbps</t>
  </si>
  <si>
    <t>221.72 Kbps</t>
  </si>
  <si>
    <t>213.49 Kbps</t>
  </si>
  <si>
    <t>282.62 Kbps</t>
  </si>
  <si>
    <t>237.58 Kbps</t>
  </si>
  <si>
    <t>564.18 Kbps</t>
  </si>
  <si>
    <t>384.19 Kbps</t>
  </si>
  <si>
    <t>314.45 Kbps</t>
  </si>
  <si>
    <t>188.31 Kbps</t>
  </si>
  <si>
    <t>251.95 Kbps</t>
  </si>
  <si>
    <t>289.63 Kbps</t>
  </si>
  <si>
    <t>216.6 Kbps</t>
  </si>
  <si>
    <t>220.46 Kbps</t>
  </si>
  <si>
    <t>219.31 Kbps</t>
  </si>
  <si>
    <t>211.97 Kbps</t>
  </si>
  <si>
    <t>284.25 Kbps</t>
  </si>
  <si>
    <t>240.39 Kbps</t>
  </si>
  <si>
    <t>578.48 Kbps</t>
  </si>
  <si>
    <t>4.64 Kbps</t>
  </si>
  <si>
    <t>1.35 Mbps</t>
  </si>
  <si>
    <t>7.51 Kbps</t>
  </si>
  <si>
    <t>1.33 Mbps</t>
  </si>
  <si>
    <t>2.66 Kbps</t>
  </si>
  <si>
    <t>815.82 Kbps</t>
  </si>
  <si>
    <t>14.23 Kbps</t>
  </si>
  <si>
    <t>2.82 Mbps</t>
  </si>
  <si>
    <t>3.84 Mbps</t>
  </si>
  <si>
    <t>3.87 Mbps</t>
  </si>
  <si>
    <t>3.89 Mbps</t>
  </si>
  <si>
    <t>4.17 Mbps</t>
  </si>
  <si>
    <t>4.14 Mbps</t>
  </si>
  <si>
    <t>4.1 Mbps</t>
  </si>
  <si>
    <t>4.46 Mbps</t>
  </si>
  <si>
    <t>1.83 Kbps</t>
  </si>
  <si>
    <t>4.37 Mbps</t>
  </si>
  <si>
    <t>4.13 Mbps</t>
  </si>
  <si>
    <t>3.83 Mbps</t>
  </si>
  <si>
    <t>3.81 Mbps</t>
  </si>
  <si>
    <t>3.79 Mbps</t>
  </si>
  <si>
    <t>1.88 Kbps</t>
  </si>
  <si>
    <t>4.04 Mbps</t>
  </si>
  <si>
    <t>4.85 Mbps</t>
  </si>
  <si>
    <t>4.98 Mbps</t>
  </si>
  <si>
    <t>4.2 Mbps</t>
  </si>
  <si>
    <t>4.25 Mbps</t>
  </si>
  <si>
    <t>4.11 Mbps</t>
  </si>
  <si>
    <t>3.58 Mbps</t>
  </si>
  <si>
    <t>718.6 Kbps</t>
  </si>
  <si>
    <t>662.73 Kbps</t>
  </si>
  <si>
    <t>663.13 Kbps</t>
  </si>
  <si>
    <t>736.92 Kbps</t>
  </si>
  <si>
    <t>714.43 Kbps</t>
  </si>
  <si>
    <t>667.41 Kbps</t>
  </si>
  <si>
    <t>645.04 Kbps</t>
  </si>
  <si>
    <t>837.09 Kbps</t>
  </si>
  <si>
    <t>662.4 Kbps</t>
  </si>
  <si>
    <t>1.07 Mbps</t>
  </si>
  <si>
    <t>1.01 Mbps</t>
  </si>
  <si>
    <t>699.1 Kbps</t>
  </si>
  <si>
    <t>655.89 Kbps</t>
  </si>
  <si>
    <t>921.96 Kbps</t>
  </si>
  <si>
    <t>1.53 Mbps</t>
  </si>
  <si>
    <t>2.36 Mbps</t>
  </si>
  <si>
    <t>1.54 Mbps</t>
  </si>
  <si>
    <t>643.88 Kbps</t>
  </si>
  <si>
    <t>755.38 Kbps</t>
  </si>
  <si>
    <t>702.38 Kbps</t>
  </si>
  <si>
    <t>699.13 Kbps</t>
  </si>
  <si>
    <t>1.02 Mbps</t>
  </si>
  <si>
    <t>925.44 Kbps</t>
  </si>
  <si>
    <t>789.4 Kbps</t>
  </si>
  <si>
    <t>1.06 Mbps</t>
  </si>
  <si>
    <t>1.2 Mbps</t>
  </si>
  <si>
    <t>1.18 Mbps</t>
  </si>
  <si>
    <t>731.88 Kbps</t>
  </si>
  <si>
    <t>1.19 Mbps</t>
  </si>
  <si>
    <t>25.14 Mbps</t>
  </si>
  <si>
    <t>692.94 Kbps</t>
  </si>
  <si>
    <t>23.63 Mbps</t>
  </si>
  <si>
    <t>742.56 Kbps</t>
  </si>
  <si>
    <t>705.4 Kbps</t>
  </si>
  <si>
    <t>1.1 Mbps</t>
  </si>
  <si>
    <t>688.89 Kbps</t>
  </si>
  <si>
    <t>940.04 Kbps</t>
  </si>
  <si>
    <t>862.82 Kbps</t>
  </si>
  <si>
    <t>7.95 Kbps</t>
  </si>
  <si>
    <t>825.81 Kbps</t>
  </si>
  <si>
    <t>946.2 Kbps</t>
  </si>
  <si>
    <t>10.2 Kbps</t>
  </si>
  <si>
    <t>700.15 Kbps</t>
  </si>
  <si>
    <t>10.43 Kbps</t>
  </si>
  <si>
    <t>700.05 Kbps</t>
  </si>
  <si>
    <t>10.36 Kbps</t>
  </si>
  <si>
    <t>701.05 Kbps</t>
  </si>
  <si>
    <t>921.35 Kbps</t>
  </si>
  <si>
    <t>10.09 Kbps</t>
  </si>
  <si>
    <t>719.56 Kbps</t>
  </si>
  <si>
    <t>1.05 Mbps</t>
  </si>
  <si>
    <t>10.39 Kbps</t>
  </si>
  <si>
    <t>914.16 Kbps</t>
  </si>
  <si>
    <t>752.34 Kbps</t>
  </si>
  <si>
    <t>10.16 Kbps</t>
  </si>
  <si>
    <t>711.2 Kbps</t>
  </si>
  <si>
    <t>10.15 Kbps</t>
  </si>
  <si>
    <t>1.61 Mbps</t>
  </si>
  <si>
    <t>1.34 Mbps</t>
  </si>
  <si>
    <t>1.31 Mbps</t>
  </si>
  <si>
    <t>10.12 Kbps</t>
  </si>
  <si>
    <t>714.38 Kbps</t>
  </si>
  <si>
    <t>1.15 Mbps</t>
  </si>
  <si>
    <t>9.96 Kbps</t>
  </si>
  <si>
    <t>10.25 Kbps</t>
  </si>
  <si>
    <t>1.29 Mbps</t>
  </si>
  <si>
    <t>1.76 Mbps</t>
  </si>
  <si>
    <t>7.87 Kbps</t>
  </si>
  <si>
    <t>708.86 Kbps</t>
  </si>
  <si>
    <t>937.29 Kbps</t>
  </si>
  <si>
    <t>704.36 Kbps</t>
  </si>
  <si>
    <t>941.53 Kbps</t>
  </si>
  <si>
    <t>706.88 Kbps</t>
  </si>
  <si>
    <t>654.64 Kbps</t>
  </si>
  <si>
    <t>741.41 Kbps</t>
  </si>
  <si>
    <t>733.39 Kbps</t>
  </si>
  <si>
    <t>765.21 Kbps</t>
  </si>
  <si>
    <t>709.16 Kbps</t>
  </si>
  <si>
    <t>1 Mbps</t>
  </si>
  <si>
    <t>894.15 Kbps</t>
  </si>
  <si>
    <t>337.99 Kbps</t>
  </si>
  <si>
    <t>215.82 Kbps</t>
  </si>
  <si>
    <t>218.45 Kbps</t>
  </si>
  <si>
    <t>220.35 Kbps</t>
  </si>
  <si>
    <t>219.5 Kbps</t>
  </si>
  <si>
    <t>220.65 Kbps</t>
  </si>
  <si>
    <t>212.9 Kbps</t>
  </si>
  <si>
    <t>209.23 Kbps</t>
  </si>
  <si>
    <t>278.18 Kbps</t>
  </si>
  <si>
    <t>236.17 Kbps</t>
  </si>
  <si>
    <t>548.1 Kbps</t>
  </si>
  <si>
    <t>408.57 Kbps</t>
  </si>
  <si>
    <t>222.02 Kbps</t>
  </si>
  <si>
    <t>210.93 Kbps</t>
  </si>
  <si>
    <t>210.97 Kbps</t>
  </si>
  <si>
    <t>216.97 Kbps</t>
  </si>
  <si>
    <t>209.54 Kbps</t>
  </si>
  <si>
    <t>216.26 Kbps</t>
  </si>
  <si>
    <t>216.54 Kbps</t>
  </si>
  <si>
    <t>211.99 Kbps</t>
  </si>
  <si>
    <t>280.86 Kbps</t>
  </si>
  <si>
    <t>230.92 Kbps</t>
  </si>
  <si>
    <t>526.71 Kbps</t>
  </si>
  <si>
    <t>429.35 Kbps</t>
  </si>
  <si>
    <t>232.65 Kbps</t>
  </si>
  <si>
    <t>230.77 Kbps</t>
  </si>
  <si>
    <t>403.68 Kbps</t>
  </si>
  <si>
    <t>225.14 Kbps</t>
  </si>
  <si>
    <t>221.62 Kbps</t>
  </si>
  <si>
    <t>224.99 Kbps</t>
  </si>
  <si>
    <t>220.37 Kbps</t>
  </si>
  <si>
    <t>209.34 Kbps</t>
  </si>
  <si>
    <t>278.55 Kbps</t>
  </si>
  <si>
    <t>224.15 Kbps</t>
  </si>
  <si>
    <t>529.45 Kbps</t>
  </si>
  <si>
    <t>409.7 Kbps</t>
  </si>
  <si>
    <t>226.49 Kbps</t>
  </si>
  <si>
    <t>215.49 Kbps</t>
  </si>
  <si>
    <t>237.01 Kbps</t>
  </si>
  <si>
    <t>218.5 Kbps</t>
  </si>
  <si>
    <t>215.46 Kbps</t>
  </si>
  <si>
    <t>223.34 Kbps</t>
  </si>
  <si>
    <t>209.2 Kbps</t>
  </si>
  <si>
    <t>266.3 Kbps</t>
  </si>
  <si>
    <t>208.86 Kbps</t>
  </si>
  <si>
    <t>533.39 Kbps</t>
  </si>
  <si>
    <t>422.56 Kbps</t>
  </si>
  <si>
    <t>228.07 Kbps</t>
  </si>
  <si>
    <t>210.05 Kbps</t>
  </si>
  <si>
    <t>222.61 Kbps</t>
  </si>
  <si>
    <t>210.68 Kbps</t>
  </si>
  <si>
    <t>211.27 Kbps</t>
  </si>
  <si>
    <t>213.86 Kbps</t>
  </si>
  <si>
    <t>197.36 Kbps</t>
  </si>
  <si>
    <t>204.26 Kbps</t>
  </si>
  <si>
    <t>273.28 Kbps</t>
  </si>
  <si>
    <t>216.33 Kbps</t>
  </si>
  <si>
    <t>537.99 Kbps</t>
  </si>
  <si>
    <t>392.64 Kbps</t>
  </si>
  <si>
    <t>218.91 Kbps</t>
  </si>
  <si>
    <t>213.04 Kbps</t>
  </si>
  <si>
    <t>214.48 Kbps</t>
  </si>
  <si>
    <t>268.62 Kbps</t>
  </si>
  <si>
    <t>230.69 Kbps</t>
  </si>
  <si>
    <t>243.08 Kbps</t>
  </si>
  <si>
    <t>225.06 Kbps</t>
  </si>
  <si>
    <t>234.67 Kbps</t>
  </si>
  <si>
    <t>285.2 Kbps</t>
  </si>
  <si>
    <t>237.47 Kbps</t>
  </si>
  <si>
    <t>540.21 Kbps</t>
  </si>
  <si>
    <t>432.65 Kbps</t>
  </si>
  <si>
    <t>245.35 Kbps</t>
  </si>
  <si>
    <t>244.34 Kbps</t>
  </si>
  <si>
    <t>234.86 Kbps</t>
  </si>
  <si>
    <t>363.21 Kbps</t>
  </si>
  <si>
    <t>1.04 Mbps</t>
  </si>
  <si>
    <t>824.12 Kbps</t>
  </si>
  <si>
    <t>342.14 Kbps</t>
  </si>
  <si>
    <t>226.04 Kbps</t>
  </si>
  <si>
    <t>301.17 Kbps</t>
  </si>
  <si>
    <t>245.32 Kbps</t>
  </si>
  <si>
    <t>569.08 Kbps</t>
  </si>
  <si>
    <t>419.69 Kbps</t>
  </si>
  <si>
    <t>231.95 Kbps</t>
  </si>
  <si>
    <t>242.53 Kbps</t>
  </si>
  <si>
    <t>227.69 Kbps</t>
  </si>
  <si>
    <t>231.75 Kbps</t>
  </si>
  <si>
    <t>221.79 Kbps</t>
  </si>
  <si>
    <t>218.97 Kbps</t>
  </si>
  <si>
    <t>221.39 Kbps</t>
  </si>
  <si>
    <t>214.98 Kbps</t>
  </si>
  <si>
    <t>289.46 Kbps</t>
  </si>
  <si>
    <t>237.11 Kbps</t>
  </si>
  <si>
    <t>537.52 Kbps</t>
  </si>
  <si>
    <t>376.65 Kbps</t>
  </si>
  <si>
    <t>221.34 Kbps</t>
  </si>
  <si>
    <t>217.28 Kbps</t>
  </si>
  <si>
    <t>219.22 Kbps</t>
  </si>
  <si>
    <t>220.93 Kbps</t>
  </si>
  <si>
    <t>218.3 Kbps</t>
  </si>
  <si>
    <t>225.55 Kbps</t>
  </si>
  <si>
    <t>218.79 Kbps</t>
  </si>
  <si>
    <t>210.45 Kbps</t>
  </si>
  <si>
    <t>GigabitEthernet1/0/27 Interface 트래픽 bps (IN) _Total</t>
  </si>
  <si>
    <t>GigabitEthernet1/0/27 Interface 트래픽 bps (OUT) _Total</t>
  </si>
  <si>
    <t>5.1 Mbps</t>
  </si>
  <si>
    <t>43.57 Mbps</t>
  </si>
  <si>
    <t>5.08 Mbps</t>
  </si>
  <si>
    <t>49.86 Mbps</t>
  </si>
  <si>
    <t>5.31 Mbps</t>
  </si>
  <si>
    <t>42.73 Mbps</t>
  </si>
  <si>
    <t>5.53 Mbps</t>
  </si>
  <si>
    <t>12.67 Mbps</t>
  </si>
  <si>
    <t>5.23 Mbps</t>
  </si>
  <si>
    <t>12.97 Mbps</t>
  </si>
  <si>
    <t>5.35 Mbps</t>
  </si>
  <si>
    <t>24.82 Mbps</t>
  </si>
  <si>
    <t>22.45 Mbps</t>
  </si>
  <si>
    <t>5.29 Mbps</t>
  </si>
  <si>
    <t>5.42 Mbps</t>
  </si>
  <si>
    <t>19.35 Mbps</t>
  </si>
  <si>
    <t>13.17 Mbps</t>
  </si>
  <si>
    <t>5.37 Mbps</t>
  </si>
  <si>
    <t>56.66 Mbps</t>
  </si>
  <si>
    <t>8.08 Mbps</t>
  </si>
  <si>
    <t>366.22 Mbps</t>
  </si>
  <si>
    <t>8.94 Mbps</t>
  </si>
  <si>
    <t>41.85 Mbps</t>
  </si>
  <si>
    <t>46.21 Mbps</t>
  </si>
  <si>
    <t>39.29 Mbps</t>
  </si>
  <si>
    <t>5.57 Mbps</t>
  </si>
  <si>
    <t>13.21 Mbps</t>
  </si>
  <si>
    <t>5.45 Mbps</t>
  </si>
  <si>
    <t>13.39 Mbps</t>
  </si>
  <si>
    <t>36.47 Mbps</t>
  </si>
  <si>
    <t>5.27 Mbps</t>
  </si>
  <si>
    <t>31.27 Mbps</t>
  </si>
  <si>
    <t>5.43 Mbps</t>
  </si>
  <si>
    <t>25.99 Mbps</t>
  </si>
  <si>
    <t>5.56 Mbps</t>
  </si>
  <si>
    <t>52.61 Mbps</t>
  </si>
  <si>
    <t>5.4 Mbps</t>
  </si>
  <si>
    <t>24.4 Mbps</t>
  </si>
  <si>
    <t>5.3 Mbps</t>
  </si>
  <si>
    <t>60.63 Mbps</t>
  </si>
  <si>
    <t>5.47 Mbps</t>
  </si>
  <si>
    <t>364.68 Mbps</t>
  </si>
  <si>
    <t>40.35 Mbps</t>
  </si>
  <si>
    <t>5.51 Mbps</t>
  </si>
  <si>
    <t>46.88 Mbps</t>
  </si>
  <si>
    <t>37.04 Mbps</t>
  </si>
  <si>
    <t>12.62 Mbps</t>
  </si>
  <si>
    <t>5.62 Mbps</t>
  </si>
  <si>
    <t>14.65 Mbps</t>
  </si>
  <si>
    <t>19.9 Mbps</t>
  </si>
  <si>
    <t>5.55 Mbps</t>
  </si>
  <si>
    <t>24.21 Mbps</t>
  </si>
  <si>
    <t>5.89 Mbps</t>
  </si>
  <si>
    <t>21.98 Mbps</t>
  </si>
  <si>
    <t>5.58 Mbps</t>
  </si>
  <si>
    <t>5.17 Mbps</t>
  </si>
  <si>
    <t>21.99 Mbps</t>
  </si>
  <si>
    <t>64.96 Mbps</t>
  </si>
  <si>
    <t>5.68 Mbps</t>
  </si>
  <si>
    <t>378.9 Mbps</t>
  </si>
  <si>
    <t>5.61 Mbps</t>
  </si>
  <si>
    <t>37.37 Mbps</t>
  </si>
  <si>
    <t>47.62 Mbps</t>
  </si>
  <si>
    <t>39.94 Mbps</t>
  </si>
  <si>
    <t>13.24 Mbps</t>
  </si>
  <si>
    <t>33.04 Mbps</t>
  </si>
  <si>
    <t>51.01 Mbps</t>
  </si>
  <si>
    <t>5.79 Mbps</t>
  </si>
  <si>
    <t>36.87 Mbps</t>
  </si>
  <si>
    <t>5.9 Mbps</t>
  </si>
  <si>
    <t>39.28 Mbps</t>
  </si>
  <si>
    <t>30.56 Mbps</t>
  </si>
  <si>
    <t>64.97 Mbps</t>
  </si>
  <si>
    <t>5.44 Mbps</t>
  </si>
  <si>
    <t>60.86 Mbps</t>
  </si>
  <si>
    <t>381.79 Mbps</t>
  </si>
  <si>
    <t>5.76 Mbps</t>
  </si>
  <si>
    <t>39.07 Mbps</t>
  </si>
  <si>
    <t>49.06 Mbps</t>
  </si>
  <si>
    <t>5.26 Mbps</t>
  </si>
  <si>
    <t>42.5 Mbps</t>
  </si>
  <si>
    <t>15.07 Mbps</t>
  </si>
  <si>
    <t>5.5 Mbps</t>
  </si>
  <si>
    <t>18.1 Mbps</t>
  </si>
  <si>
    <t>5.84 Mbps</t>
  </si>
  <si>
    <t>38 Mbps</t>
  </si>
  <si>
    <t>57.82 Mbps</t>
  </si>
  <si>
    <t>27.16 Mbps</t>
  </si>
  <si>
    <t>18.94 Mbps</t>
  </si>
  <si>
    <t>23.54 Mbps</t>
  </si>
  <si>
    <t>5.54 Mbps</t>
  </si>
  <si>
    <t>61.45 Mbps</t>
  </si>
  <si>
    <t>5.82 Mbps</t>
  </si>
  <si>
    <t>373.57 Mbps</t>
  </si>
  <si>
    <t>41.25 Mbps</t>
  </si>
  <si>
    <t>5.16 Mbps</t>
  </si>
  <si>
    <t>47.66 Mbps</t>
  </si>
  <si>
    <t>42.03 Mbps</t>
  </si>
  <si>
    <t>13.37 Mbps</t>
  </si>
  <si>
    <t>25.73 Mbps</t>
  </si>
  <si>
    <t>59.34 Mbps</t>
  </si>
  <si>
    <t>42.61 Mbps</t>
  </si>
  <si>
    <t>5.28 Mbps</t>
  </si>
  <si>
    <t>30.2 Mbps</t>
  </si>
  <si>
    <t>29.94 Mbps</t>
  </si>
  <si>
    <t>5.8 Mbps</t>
  </si>
  <si>
    <t>67.3 Mbps</t>
  </si>
  <si>
    <t>364.55 Mbps</t>
  </si>
  <si>
    <t>41.26 Mbps</t>
  </si>
  <si>
    <t>47.31 Mbps</t>
  </si>
  <si>
    <t>5.36 Mbps</t>
  </si>
  <si>
    <t>36.92 Mbps</t>
  </si>
  <si>
    <t>6.12 Mbps</t>
  </si>
  <si>
    <t>33.75 Mbps</t>
  </si>
  <si>
    <t>5.39 Mbps</t>
  </si>
  <si>
    <t>25.67 Mbps</t>
  </si>
  <si>
    <t>5.41 Mbps</t>
  </si>
  <si>
    <t>22.48 Mbps</t>
  </si>
  <si>
    <t>18.6 Mbps</t>
  </si>
  <si>
    <t>27.02 Mbps</t>
  </si>
  <si>
    <t>26.15 Mbps</t>
  </si>
  <si>
    <t>60.92 Mbps</t>
  </si>
  <si>
    <t>360.52 Mbps</t>
  </si>
  <si>
    <t>5.13 Mbps</t>
  </si>
  <si>
    <t>40.72 Mbps</t>
  </si>
  <si>
    <t>49.92 Mbps</t>
  </si>
  <si>
    <t>43.89 Mbps</t>
  </si>
  <si>
    <t>5.49 Mbps</t>
  </si>
  <si>
    <t>12.63 Mbps</t>
  </si>
  <si>
    <t>4.77 Mbps</t>
  </si>
  <si>
    <t>13.06 Mbps</t>
  </si>
  <si>
    <t>20.09 Mbps</t>
  </si>
  <si>
    <t>5.24 Mbps</t>
  </si>
  <si>
    <t>14.44 Mbps</t>
  </si>
  <si>
    <t>14.84 Mbps</t>
  </si>
  <si>
    <t>13.72 Mbps</t>
  </si>
  <si>
    <t>5.52 Mbps</t>
  </si>
  <si>
    <t>12.64 Mbps</t>
  </si>
  <si>
    <t>5.32 Mbps</t>
  </si>
  <si>
    <t>56.85 Mbps</t>
  </si>
  <si>
    <t>7.94 Mbps</t>
  </si>
  <si>
    <t>367 Mbps</t>
  </si>
  <si>
    <t>8.88 Mbps</t>
  </si>
  <si>
    <t>38.26 Mbps</t>
  </si>
  <si>
    <t>46.63 Mbps</t>
  </si>
  <si>
    <t>37.36 Mbps</t>
  </si>
  <si>
    <t>5.09 Mbps</t>
  </si>
  <si>
    <t>5.33 Mbps</t>
  </si>
  <si>
    <t>13.4 Mbps</t>
  </si>
  <si>
    <t>16.05 Mbps</t>
  </si>
  <si>
    <t>5.2 Mbps</t>
  </si>
  <si>
    <t>22.85 Mbps</t>
  </si>
  <si>
    <t>5.7 Mbps</t>
  </si>
  <si>
    <t>20.01 Mbps</t>
  </si>
  <si>
    <t>5.25 Mbps</t>
  </si>
  <si>
    <t>13.19 Mbps</t>
  </si>
  <si>
    <t>12.96 Mbps</t>
  </si>
  <si>
    <t>59.12 Mbps</t>
  </si>
  <si>
    <t>370.7 Mbps</t>
  </si>
  <si>
    <t>38.97 Mbps</t>
  </si>
  <si>
    <t>46.17 Mbps</t>
  </si>
  <si>
    <t>5.15 Mbps</t>
  </si>
  <si>
    <t>34.55 Mbps</t>
  </si>
  <si>
    <t>12.77 Mbps</t>
  </si>
  <si>
    <t>7.91 Mbps</t>
  </si>
  <si>
    <t>20.61 Mbps</t>
  </si>
  <si>
    <t>5.73 Mbps</t>
  </si>
  <si>
    <t>21.62 Mbps</t>
  </si>
  <si>
    <t>20.91 Mbps</t>
  </si>
  <si>
    <t>19.86 Mbps</t>
  </si>
  <si>
    <t>5.96 Mbps</t>
  </si>
  <si>
    <t>24.14 Mbps</t>
  </si>
  <si>
    <t>5.19 Mbps</t>
  </si>
  <si>
    <t>13.7 Mbps</t>
  </si>
  <si>
    <t>57.07 Mbps</t>
  </si>
  <si>
    <t>371.98 Mbps</t>
  </si>
  <si>
    <t>38.67 Mbps</t>
  </si>
  <si>
    <t>5.07 Mbps</t>
  </si>
  <si>
    <t>45.92 Mbps</t>
  </si>
  <si>
    <t>40.84 Mbps</t>
  </si>
  <si>
    <t>5.11 Mbps</t>
  </si>
  <si>
    <t>14.72 Mbps</t>
  </si>
  <si>
    <t>25.08 Mbps</t>
  </si>
  <si>
    <t>29.02 Mbps</t>
  </si>
  <si>
    <t>5.75 Mbps</t>
  </si>
  <si>
    <t>35.79 Mbps</t>
  </si>
  <si>
    <t>29.28 Mbps</t>
  </si>
  <si>
    <t>5.01 Mbps</t>
  </si>
  <si>
    <t>150.34 Mbps</t>
  </si>
  <si>
    <t>6.27 Mbps</t>
  </si>
  <si>
    <t>14.75 Mbps</t>
  </si>
  <si>
    <t>67.59 Mbps</t>
  </si>
  <si>
    <t>369.6 Mbps</t>
  </si>
  <si>
    <t>10.36 Mbps</t>
  </si>
  <si>
    <t>38.25 Mbps</t>
  </si>
  <si>
    <t>11.77 Mbps</t>
  </si>
  <si>
    <t>45.4 Mbps</t>
  </si>
  <si>
    <t>40.38 Mbps</t>
  </si>
  <si>
    <t>13.15 Mbps</t>
  </si>
  <si>
    <t>5.98 Mbps</t>
  </si>
  <si>
    <t>20.64 Mbps</t>
  </si>
  <si>
    <t>47.5 Mbps</t>
  </si>
  <si>
    <t>143.3 Mbps</t>
  </si>
  <si>
    <t>250.14 Mbps</t>
  </si>
  <si>
    <t>38.74 Mbps</t>
  </si>
  <si>
    <t>5.71 Mbps</t>
  </si>
  <si>
    <t>62.77 Mbps</t>
  </si>
  <si>
    <t>5.48 Mbps</t>
  </si>
  <si>
    <t>370.42 Mbps</t>
  </si>
  <si>
    <t>41.95 Mbps</t>
  </si>
  <si>
    <t>5.06 Mbps</t>
  </si>
  <si>
    <t>46.07 Mbps</t>
  </si>
  <si>
    <t>38.13 Mbps</t>
  </si>
  <si>
    <t>15.18 Mbps</t>
  </si>
  <si>
    <t>55.28 Mbps</t>
  </si>
  <si>
    <t>4.07 Mbps</t>
  </si>
  <si>
    <t>5.34 Mbps</t>
  </si>
  <si>
    <t>19.69 Mbps</t>
  </si>
  <si>
    <t>5.46 Mbps</t>
  </si>
  <si>
    <t>20.49 Mbps</t>
  </si>
  <si>
    <t>30.23 Mbps</t>
  </si>
  <si>
    <t>5.65 Mbps</t>
  </si>
  <si>
    <t>60.78 Mbps</t>
  </si>
  <si>
    <t>368.56 Mbps</t>
  </si>
  <si>
    <t>36.96 Mbps</t>
  </si>
  <si>
    <t>46.16 Mbps</t>
  </si>
  <si>
    <t>38.6 Mbps</t>
  </si>
  <si>
    <t>5.66 Mbps</t>
  </si>
  <si>
    <t>13.33 Mbps</t>
  </si>
  <si>
    <t>23.09 Mbps</t>
  </si>
  <si>
    <t>41.29 Mbps</t>
  </si>
  <si>
    <t>87.42 Mbps</t>
  </si>
  <si>
    <t>5.63 Mbps</t>
  </si>
  <si>
    <t>167.24 Mbps</t>
  </si>
  <si>
    <t>81.24 Mbps</t>
  </si>
  <si>
    <t>5.6 Mbps</t>
  </si>
  <si>
    <t>55.97 Mbps</t>
  </si>
  <si>
    <t>370.08 Mbps</t>
  </si>
  <si>
    <t>5.38 Mbps</t>
  </si>
  <si>
    <t>42.2 Mbps</t>
  </si>
  <si>
    <t>52.96 Mbps</t>
  </si>
  <si>
    <t>46.08 Mbps</t>
  </si>
  <si>
    <t>12.99 Mbps</t>
  </si>
  <si>
    <t>4.59 Mbps</t>
  </si>
  <si>
    <t>14.2 Mbps</t>
  </si>
  <si>
    <t>4.6 Mbps</t>
  </si>
  <si>
    <t>5.04 Mbps</t>
  </si>
  <si>
    <t>14.49 Mbps</t>
  </si>
  <si>
    <t>20.63 Mbps</t>
  </si>
  <si>
    <t>6.14 Mbps</t>
  </si>
  <si>
    <t>16.36 Mbps</t>
  </si>
  <si>
    <t>14.85 Mbps</t>
  </si>
  <si>
    <t>4.84 Mbps</t>
  </si>
  <si>
    <t>53.77 Mbps</t>
  </si>
  <si>
    <t>381.54 Mbps</t>
  </si>
  <si>
    <t>9.31 Mbps</t>
  </si>
  <si>
    <t>36.69 Mbps</t>
  </si>
  <si>
    <t>6.57 Mbps</t>
  </si>
  <si>
    <t>45.95 Mbps</t>
  </si>
  <si>
    <t>42.04 Mbps</t>
  </si>
  <si>
    <t>13.14 Mbps</t>
  </si>
  <si>
    <t>5.72 Mbps</t>
  </si>
  <si>
    <t>13.59 Mbps</t>
  </si>
  <si>
    <t>58.93 Mbps</t>
  </si>
  <si>
    <t>13.99 Mbps</t>
  </si>
  <si>
    <t>14.06 Mbps</t>
  </si>
  <si>
    <t>21.07 Mbps</t>
  </si>
  <si>
    <t>13.13 Mbps</t>
  </si>
  <si>
    <t>58.07 Mbps</t>
  </si>
  <si>
    <t>383.7 Mbps</t>
  </si>
  <si>
    <t>37.16 Mbps</t>
  </si>
  <si>
    <t>46.15 Mbps</t>
  </si>
  <si>
    <t>5.14 Mbps</t>
  </si>
  <si>
    <t>37.75 Mbps</t>
  </si>
  <si>
    <t>5.02 Mbps</t>
  </si>
  <si>
    <t>14.15 Mbps</t>
  </si>
  <si>
    <t>94.38 Mbps</t>
  </si>
  <si>
    <t>85.26 Mbps</t>
  </si>
  <si>
    <t>6.01 Mbps</t>
  </si>
  <si>
    <t>79.54 Mbps</t>
  </si>
  <si>
    <t>94.12 Mbps</t>
  </si>
  <si>
    <t>41.36 Mbps</t>
  </si>
  <si>
    <t>5.21 Mbps</t>
  </si>
  <si>
    <t>13.62 Mbps</t>
  </si>
  <si>
    <t>60.89 Mbps</t>
  </si>
  <si>
    <t>367.93 Mbps</t>
  </si>
  <si>
    <t>39.91 Mbps</t>
  </si>
  <si>
    <t>5.05 Mbps</t>
  </si>
  <si>
    <t>42.88 Mbps</t>
  </si>
  <si>
    <t>42.48 Mbps</t>
  </si>
  <si>
    <t>12.8 Mbps</t>
  </si>
  <si>
    <t>84.71 Mbps</t>
  </si>
  <si>
    <t>5.69 Mbps</t>
  </si>
  <si>
    <t>66.98 Mbps</t>
  </si>
  <si>
    <t>81.39 Mbps</t>
  </si>
  <si>
    <t>129.77 Mbps</t>
  </si>
  <si>
    <t>46.76 Mbps</t>
  </si>
  <si>
    <t>65.82 Mbps</t>
  </si>
  <si>
    <t>62.76 Mbps</t>
  </si>
  <si>
    <t>5.81 Mbps</t>
  </si>
  <si>
    <t>376.6 Mbps</t>
  </si>
  <si>
    <t>40.67 Mbps</t>
  </si>
  <si>
    <t>45.17 Mbps</t>
  </si>
  <si>
    <t>43.09 Mbps</t>
  </si>
  <si>
    <t>16.3 Mbps</t>
  </si>
  <si>
    <t>66.91 Mbps</t>
  </si>
  <si>
    <t>94.26 Mbps</t>
  </si>
  <si>
    <t>43.51 Mbps</t>
  </si>
  <si>
    <t>61.64 Mbps</t>
  </si>
  <si>
    <t>28.16 Mbps</t>
  </si>
  <si>
    <t>22.54 Mbps</t>
  </si>
  <si>
    <t>58.56 Mbps</t>
  </si>
  <si>
    <t>368.24 Mbps</t>
  </si>
  <si>
    <t>41.93 Mbps</t>
  </si>
  <si>
    <t>5.03 Mbps</t>
  </si>
  <si>
    <t>46.77 Mbps</t>
  </si>
  <si>
    <t>37.11 Mbps</t>
  </si>
  <si>
    <t>24.39 Mbps</t>
  </si>
  <si>
    <t>64.6 Mbps</t>
  </si>
  <si>
    <t>74.48 Mbps</t>
  </si>
  <si>
    <t>47.95 Mbps</t>
  </si>
  <si>
    <t>56.07 Mbps</t>
  </si>
  <si>
    <t>64.18 Mbps</t>
  </si>
  <si>
    <t>67.88 Mbps</t>
  </si>
  <si>
    <t>58.42 Mbps</t>
  </si>
  <si>
    <t>372.55 Mbps</t>
  </si>
  <si>
    <t>5.12 Mbps</t>
  </si>
  <si>
    <t>47.04 Mbps</t>
  </si>
  <si>
    <t>36.4 Mbps</t>
  </si>
  <si>
    <t>13.97 Mbps</t>
  </si>
  <si>
    <t>63.41 Mbps</t>
  </si>
  <si>
    <t>103.97 Mbps</t>
  </si>
  <si>
    <t>119.51 Mbps</t>
  </si>
  <si>
    <t>54.55 Mbps</t>
  </si>
  <si>
    <t>20.97 Mbps</t>
  </si>
  <si>
    <t>59.98 Mbps</t>
  </si>
  <si>
    <t>373.29 Mbps</t>
  </si>
  <si>
    <t>36.2 Mbps</t>
  </si>
  <si>
    <t>47.58 Mbps</t>
  </si>
  <si>
    <t>5.18 Mbps</t>
  </si>
  <si>
    <t>45.1 Mbps</t>
  </si>
  <si>
    <t>12.69 Mbps</t>
  </si>
  <si>
    <t>12.95 Mbps</t>
  </si>
  <si>
    <t>5 Mbps</t>
  </si>
  <si>
    <t>20.66 Mbps</t>
  </si>
  <si>
    <t>28.4 Mbps</t>
  </si>
  <si>
    <t>25.33 Mbps</t>
  </si>
  <si>
    <t>15.48 Mbps</t>
  </si>
  <si>
    <t>59.48 Mbps</t>
  </si>
  <si>
    <t>7.86 Mbps</t>
  </si>
  <si>
    <t>371.09 Mbps</t>
  </si>
  <si>
    <t>9.56 Mbps</t>
  </si>
  <si>
    <t>38.14 Mbps</t>
  </si>
  <si>
    <t>6.71 Mbps</t>
  </si>
  <si>
    <t>43.13 Mbps</t>
  </si>
  <si>
    <t>45.51 Mbps</t>
  </si>
  <si>
    <t>13.63 Mbps</t>
  </si>
  <si>
    <t>30.46 Mbps</t>
  </si>
  <si>
    <t>15.85 Mbps</t>
  </si>
  <si>
    <t>15.04 Mbps</t>
  </si>
  <si>
    <t>13.38 Mbps</t>
  </si>
  <si>
    <t>57.97 Mbps</t>
  </si>
  <si>
    <t>369.04 Mbps</t>
  </si>
  <si>
    <t>38.85 Mbps</t>
  </si>
  <si>
    <t>45.79 Mbps</t>
  </si>
  <si>
    <t>12.68 Mbps</t>
  </si>
  <si>
    <t>117.05 Mbps</t>
  </si>
  <si>
    <t>5.77 Mbps</t>
  </si>
  <si>
    <t>64.55 Mbps</t>
  </si>
  <si>
    <t>61.71 Mbps</t>
  </si>
  <si>
    <t>14.34 Mbps</t>
  </si>
  <si>
    <t>60.85 Mbps</t>
  </si>
  <si>
    <t>369.61 Mbps</t>
  </si>
  <si>
    <t>48.08 Mbps</t>
  </si>
  <si>
    <t>37.8 Mbps</t>
  </si>
  <si>
    <t>12.46 Mbps</t>
  </si>
  <si>
    <t>41.01 Mbps</t>
  </si>
  <si>
    <t>74.19 Mbps</t>
  </si>
  <si>
    <t>68.6 Mbps</t>
  </si>
  <si>
    <t>5.22 Mbps</t>
  </si>
  <si>
    <t>55.93 Mbps</t>
  </si>
  <si>
    <t>156.91 Mbps</t>
  </si>
  <si>
    <t>25.11 Mbps</t>
  </si>
  <si>
    <t>59.5 Mbps</t>
  </si>
  <si>
    <t>379.05 Mbps</t>
  </si>
  <si>
    <t>37.58 Mbps</t>
  </si>
  <si>
    <t>46.39 Mbps</t>
  </si>
  <si>
    <t>12.48 Mbps</t>
  </si>
  <si>
    <t>76.91 Mbps</t>
  </si>
  <si>
    <t>94.21 Mbps</t>
  </si>
  <si>
    <t>61.95 Mbps</t>
  </si>
  <si>
    <t>152.14 Mbps</t>
  </si>
  <si>
    <t>82.16 Mbps</t>
  </si>
  <si>
    <t>31.93 Mbps</t>
  </si>
  <si>
    <t>62.44 Mbps</t>
  </si>
  <si>
    <t>372.7 Mbps</t>
  </si>
  <si>
    <t>4.99 Mbps</t>
  </si>
  <si>
    <t>37.53 Mbps</t>
  </si>
  <si>
    <t>44.76 Mbps</t>
  </si>
  <si>
    <t>37.55 Mbps</t>
  </si>
  <si>
    <t>12.4 Mbps</t>
  </si>
  <si>
    <t>36.45 Mbps</t>
  </si>
  <si>
    <t>55.03 Mbps</t>
  </si>
  <si>
    <t>34.31 Mbps</t>
  </si>
  <si>
    <t>5.59 Mbps</t>
  </si>
  <si>
    <t>46.74 Mbps</t>
  </si>
  <si>
    <t>54.64 Mbps</t>
  </si>
  <si>
    <t>47.9 Mbps</t>
  </si>
  <si>
    <t>63.43 Mbps</t>
  </si>
  <si>
    <t>378.92 Mbps</t>
  </si>
  <si>
    <t>34.9 Mbps</t>
  </si>
  <si>
    <t>12.51 Mbps</t>
  </si>
  <si>
    <t>32.59 Mbps</t>
  </si>
  <si>
    <t>66.42 Mbps</t>
  </si>
  <si>
    <t>5.74 Mbps</t>
  </si>
  <si>
    <t>63.61 Mbps</t>
  </si>
  <si>
    <t>28.35 Mbps</t>
  </si>
  <si>
    <t>18.92 Mbps</t>
  </si>
  <si>
    <t>371.44 Mbps</t>
  </si>
  <si>
    <t>32.78 Mbps</t>
  </si>
  <si>
    <t>50.07 Mbps</t>
  </si>
  <si>
    <t>4.94 Mbps</t>
  </si>
  <si>
    <t>42.79 Mbps</t>
  </si>
  <si>
    <t>4.9 Mbps</t>
  </si>
  <si>
    <t>12.92 Mbps</t>
  </si>
  <si>
    <t>12.91 Mbps</t>
  </si>
  <si>
    <t>31.39 Mbps</t>
  </si>
  <si>
    <t>21.96 Mbps</t>
  </si>
  <si>
    <t>17.57 Mbps</t>
  </si>
  <si>
    <t>42.84 Mbps</t>
  </si>
  <si>
    <t>4.96 Mbps</t>
  </si>
  <si>
    <t>13.65 Mbps</t>
  </si>
  <si>
    <t>58.44 Mbps</t>
  </si>
  <si>
    <t>8.55 Mbps</t>
  </si>
  <si>
    <t>365.72 Mbps</t>
  </si>
  <si>
    <t>9.23 Mbps</t>
  </si>
  <si>
    <t>37.28 Mbps</t>
  </si>
  <si>
    <t>6.17 Mbps</t>
  </si>
  <si>
    <t>44.6 Mbps</t>
  </si>
  <si>
    <t>37.9 Mbps</t>
  </si>
  <si>
    <t>4.92 Mbps</t>
  </si>
  <si>
    <t>12.94 Mbps</t>
  </si>
  <si>
    <t>13.23 Mbps</t>
  </si>
  <si>
    <t>19.05 Mbps</t>
  </si>
  <si>
    <t>14.91 Mbps</t>
  </si>
  <si>
    <t>4.93 Mbps</t>
  </si>
  <si>
    <t>13.28 Mbps</t>
  </si>
  <si>
    <t>13.73 Mbps</t>
  </si>
  <si>
    <t>59.96 Mbps</t>
  </si>
  <si>
    <t>382.51 Mbps</t>
  </si>
  <si>
    <t>36.24 Mbps</t>
  </si>
  <si>
    <t>GigabitEthernet1/0/28 Interface 트래픽 bps (IN) _Total</t>
  </si>
  <si>
    <t>GigabitEthernet1/0/28 Interface 트래픽 bps (OUT) _Total</t>
  </si>
  <si>
    <t>12.56 Mbps</t>
  </si>
  <si>
    <t>853.85 Kbps</t>
  </si>
  <si>
    <t>8.98 Mbps</t>
  </si>
  <si>
    <t>965.02 Kbps</t>
  </si>
  <si>
    <t>14.14 Mbps</t>
  </si>
  <si>
    <t>647.16 Kbps</t>
  </si>
  <si>
    <t>524.19 Kbps</t>
  </si>
  <si>
    <t>19.76 Mbps</t>
  </si>
  <si>
    <t>630.58 Kbps</t>
  </si>
  <si>
    <t>8.82 Mbps</t>
  </si>
  <si>
    <t>696.96 Kbps</t>
  </si>
  <si>
    <t>7.55 Mbps</t>
  </si>
  <si>
    <t>697.89 Kbps</t>
  </si>
  <si>
    <t>6.06 Mbps</t>
  </si>
  <si>
    <t>683.4 Kbps</t>
  </si>
  <si>
    <t>9.96 Mbps</t>
  </si>
  <si>
    <t>684.36 Kbps</t>
  </si>
  <si>
    <t>755.06 Kbps</t>
  </si>
  <si>
    <t>33.89 Mbps</t>
  </si>
  <si>
    <t>639.35 Kbps</t>
  </si>
  <si>
    <t>82.99 Mbps</t>
  </si>
  <si>
    <t>668.13 Kbps</t>
  </si>
  <si>
    <t>22.03 Mbps</t>
  </si>
  <si>
    <t>841.39 Kbps</t>
  </si>
  <si>
    <t>17.43 Mbps</t>
  </si>
  <si>
    <t>851.05 Kbps</t>
  </si>
  <si>
    <t>713.76 Kbps</t>
  </si>
  <si>
    <t>14.5 Mbps</t>
  </si>
  <si>
    <t>701.67 Kbps</t>
  </si>
  <si>
    <t>24.68 Mbps</t>
  </si>
  <si>
    <t>728.29 Kbps</t>
  </si>
  <si>
    <t>13.04 Mbps</t>
  </si>
  <si>
    <t>696.73 Kbps</t>
  </si>
  <si>
    <t>11.33 Mbps</t>
  </si>
  <si>
    <t>635.41 Kbps</t>
  </si>
  <si>
    <t>10.7 Mbps</t>
  </si>
  <si>
    <t>749.92 Kbps</t>
  </si>
  <si>
    <t>7.34 Mbps</t>
  </si>
  <si>
    <t>857.82 Kbps</t>
  </si>
  <si>
    <t>7.13 Mbps</t>
  </si>
  <si>
    <t>752.56 Kbps</t>
  </si>
  <si>
    <t>36.01 Mbps</t>
  </si>
  <si>
    <t>707.98 Kbps</t>
  </si>
  <si>
    <t>69.84 Mbps</t>
  </si>
  <si>
    <t>801.84 Kbps</t>
  </si>
  <si>
    <t>691.63 Kbps</t>
  </si>
  <si>
    <t>10.38 Mbps</t>
  </si>
  <si>
    <t>852.69 Kbps</t>
  </si>
  <si>
    <t>724.98 Kbps</t>
  </si>
  <si>
    <t>9.32 Mbps</t>
  </si>
  <si>
    <t>740.12 Kbps</t>
  </si>
  <si>
    <t>31.37 Mbps</t>
  </si>
  <si>
    <t>2.68 Mbps</t>
  </si>
  <si>
    <t>22.25 Mbps</t>
  </si>
  <si>
    <t>2.5 Mbps</t>
  </si>
  <si>
    <t>16.19 Mbps</t>
  </si>
  <si>
    <t>1.73 Mbps</t>
  </si>
  <si>
    <t>25.74 Mbps</t>
  </si>
  <si>
    <t>1.89 Mbps</t>
  </si>
  <si>
    <t>19.04 Mbps</t>
  </si>
  <si>
    <t>1.78 Mbps</t>
  </si>
  <si>
    <t>11.62 Mbps</t>
  </si>
  <si>
    <t>930.82 Kbps</t>
  </si>
  <si>
    <t>40.89 Mbps</t>
  </si>
  <si>
    <t>830.34 Kbps</t>
  </si>
  <si>
    <t>69.05 Mbps</t>
  </si>
  <si>
    <t>726.45 Kbps</t>
  </si>
  <si>
    <t>11.49 Mbps</t>
  </si>
  <si>
    <t>783.03 Kbps</t>
  </si>
  <si>
    <t>11.32 Mbps</t>
  </si>
  <si>
    <t>847.71 Kbps</t>
  </si>
  <si>
    <t>12.06 Mbps</t>
  </si>
  <si>
    <t>688.71 Kbps</t>
  </si>
  <si>
    <t>8.78 Mbps</t>
  </si>
  <si>
    <t>673.72 Kbps</t>
  </si>
  <si>
    <t>41.48 Mbps</t>
  </si>
  <si>
    <t>1.86 Mbps</t>
  </si>
  <si>
    <t>33.26 Mbps</t>
  </si>
  <si>
    <t>1.92 Mbps</t>
  </si>
  <si>
    <t>19.71 Mbps</t>
  </si>
  <si>
    <t>1.45 Mbps</t>
  </si>
  <si>
    <t>30.47 Mbps</t>
  </si>
  <si>
    <t>2.03 Mbps</t>
  </si>
  <si>
    <t>20.21 Mbps</t>
  </si>
  <si>
    <t>1.42 Mbps</t>
  </si>
  <si>
    <t>38.37 Mbps</t>
  </si>
  <si>
    <t>878.03 Kbps</t>
  </si>
  <si>
    <t>70.37 Mbps</t>
  </si>
  <si>
    <t>766.63 Kbps</t>
  </si>
  <si>
    <t>14.29 Mbps</t>
  </si>
  <si>
    <t>668.45 Kbps</t>
  </si>
  <si>
    <t>7.78 Mbps</t>
  </si>
  <si>
    <t>885.97 Kbps</t>
  </si>
  <si>
    <t>14.05 Mbps</t>
  </si>
  <si>
    <t>691.68 Kbps</t>
  </si>
  <si>
    <t>11.66 Mbps</t>
  </si>
  <si>
    <t>688.95 Kbps</t>
  </si>
  <si>
    <t>37.42 Mbps</t>
  </si>
  <si>
    <t>1.63 Mbps</t>
  </si>
  <si>
    <t>26.5 Mbps</t>
  </si>
  <si>
    <t>2.63 Mbps</t>
  </si>
  <si>
    <t>19.88 Mbps</t>
  </si>
  <si>
    <t>2.42 Mbps</t>
  </si>
  <si>
    <t>22.19 Mbps</t>
  </si>
  <si>
    <t>2.02 Mbps</t>
  </si>
  <si>
    <t>25.17 Mbps</t>
  </si>
  <si>
    <t>1.79 Mbps</t>
  </si>
  <si>
    <t>32.57 Mbps</t>
  </si>
  <si>
    <t>922.24 Kbps</t>
  </si>
  <si>
    <t>40.11 Mbps</t>
  </si>
  <si>
    <t>962.91 Kbps</t>
  </si>
  <si>
    <t>72.36 Mbps</t>
  </si>
  <si>
    <t>734.18 Kbps</t>
  </si>
  <si>
    <t>12.9 Mbps</t>
  </si>
  <si>
    <t>693.64 Kbps</t>
  </si>
  <si>
    <t>715.32 Kbps</t>
  </si>
  <si>
    <t>16.7 Mbps</t>
  </si>
  <si>
    <t>844.01 Kbps</t>
  </si>
  <si>
    <t>672.9 Kbps</t>
  </si>
  <si>
    <t>36.25 Mbps</t>
  </si>
  <si>
    <t>1.82 Mbps</t>
  </si>
  <si>
    <t>31.69 Mbps</t>
  </si>
  <si>
    <t>1.94 Mbps</t>
  </si>
  <si>
    <t>18.04 Mbps</t>
  </si>
  <si>
    <t>1.72 Mbps</t>
  </si>
  <si>
    <t>29.99 Mbps</t>
  </si>
  <si>
    <t>2.11 Mbps</t>
  </si>
  <si>
    <t>28.9 Mbps</t>
  </si>
  <si>
    <t>1.85 Mbps</t>
  </si>
  <si>
    <t>9.19 Mbps</t>
  </si>
  <si>
    <t>913.19 Kbps</t>
  </si>
  <si>
    <t>40.82 Mbps</t>
  </si>
  <si>
    <t>873.58 Kbps</t>
  </si>
  <si>
    <t>69.03 Mbps</t>
  </si>
  <si>
    <t>11.83 Mbps</t>
  </si>
  <si>
    <t>635.74 Kbps</t>
  </si>
  <si>
    <t>10.41 Mbps</t>
  </si>
  <si>
    <t>3.27 Mbps</t>
  </si>
  <si>
    <t>14.31 Mbps</t>
  </si>
  <si>
    <t>6.5 Mbps</t>
  </si>
  <si>
    <t>10.77 Mbps</t>
  </si>
  <si>
    <t>2.29 Mbps</t>
  </si>
  <si>
    <t>1.64 Mbps</t>
  </si>
  <si>
    <t>22.7 Mbps</t>
  </si>
  <si>
    <t>1.97 Mbps</t>
  </si>
  <si>
    <t>24.37 Mbps</t>
  </si>
  <si>
    <t>1.62 Mbps</t>
  </si>
  <si>
    <t>22.32 Mbps</t>
  </si>
  <si>
    <t>2.35 Mbps</t>
  </si>
  <si>
    <t>21.75 Mbps</t>
  </si>
  <si>
    <t>1.59 Mbps</t>
  </si>
  <si>
    <t>9.61 Mbps</t>
  </si>
  <si>
    <t>777.5 Kbps</t>
  </si>
  <si>
    <t>743.2 Kbps</t>
  </si>
  <si>
    <t>66.9 Mbps</t>
  </si>
  <si>
    <t>654.71 Kbps</t>
  </si>
  <si>
    <t>12.71 Mbps</t>
  </si>
  <si>
    <t>651.94 Kbps</t>
  </si>
  <si>
    <t>8.36 Mbps</t>
  </si>
  <si>
    <t>767.28 Kbps</t>
  </si>
  <si>
    <t>13.53 Mbps</t>
  </si>
  <si>
    <t>824.13 Kbps</t>
  </si>
  <si>
    <t>7.3 Mbps</t>
  </si>
  <si>
    <t>649.07 Kbps</t>
  </si>
  <si>
    <t>27.11 Mbps</t>
  </si>
  <si>
    <t>779.05 Kbps</t>
  </si>
  <si>
    <t>10.3 Mbps</t>
  </si>
  <si>
    <t>878.27 Kbps</t>
  </si>
  <si>
    <t>5.91 Mbps</t>
  </si>
  <si>
    <t>836.56 Kbps</t>
  </si>
  <si>
    <t>8.27 Mbps</t>
  </si>
  <si>
    <t>688 Kbps</t>
  </si>
  <si>
    <t>793.02 Kbps</t>
  </si>
  <si>
    <t>709.14 Kbps</t>
  </si>
  <si>
    <t>32.49 Mbps</t>
  </si>
  <si>
    <t>709.77 Kbps</t>
  </si>
  <si>
    <t>73.31 Mbps</t>
  </si>
  <si>
    <t>725.69 Kbps</t>
  </si>
  <si>
    <t>20.8 Mbps</t>
  </si>
  <si>
    <t>876.67 Kbps</t>
  </si>
  <si>
    <t>771.58 Kbps</t>
  </si>
  <si>
    <t>11.42 Mbps</t>
  </si>
  <si>
    <t>711.38 Kbps</t>
  </si>
  <si>
    <t>22.08 Mbps</t>
  </si>
  <si>
    <t>852.18 Kbps</t>
  </si>
  <si>
    <t>9.39 Mbps</t>
  </si>
  <si>
    <t>736.38 Kbps</t>
  </si>
  <si>
    <t>30.12 Mbps</t>
  </si>
  <si>
    <t>885.49 Kbps</t>
  </si>
  <si>
    <t>4.12 Mbps</t>
  </si>
  <si>
    <t>748.73 Kbps</t>
  </si>
  <si>
    <t>18.25 Mbps</t>
  </si>
  <si>
    <t>802.62 Kbps</t>
  </si>
  <si>
    <t>4.68 Mbps</t>
  </si>
  <si>
    <t>791.23 Kbps</t>
  </si>
  <si>
    <t>33.36 Mbps</t>
  </si>
  <si>
    <t>808.44 Kbps</t>
  </si>
  <si>
    <t>66.2 Mbps</t>
  </si>
  <si>
    <t>799.2 Kbps</t>
  </si>
  <si>
    <t>686.29 Kbps</t>
  </si>
  <si>
    <t>687.6 Kbps</t>
  </si>
  <si>
    <t>10.83 Mbps</t>
  </si>
  <si>
    <t>821.62 Kbps</t>
  </si>
  <si>
    <t>8.95 Mbps</t>
  </si>
  <si>
    <t>857.05 Kbps</t>
  </si>
  <si>
    <t>42.54 Mbps</t>
  </si>
  <si>
    <t>2.65 Mbps</t>
  </si>
  <si>
    <t>22.79 Mbps</t>
  </si>
  <si>
    <t>2.32 Mbps</t>
  </si>
  <si>
    <t>15.43 Mbps</t>
  </si>
  <si>
    <t>1.75 Mbps</t>
  </si>
  <si>
    <t>21.26 Mbps</t>
  </si>
  <si>
    <t>2.24 Mbps</t>
  </si>
  <si>
    <t>20.37 Mbps</t>
  </si>
  <si>
    <t>1.84 Mbps</t>
  </si>
  <si>
    <t>966.17 Kbps</t>
  </si>
  <si>
    <t>46.83 Mbps</t>
  </si>
  <si>
    <t>847.97 Kbps</t>
  </si>
  <si>
    <t>68.16 Mbps</t>
  </si>
  <si>
    <t>771.46 Kbps</t>
  </si>
  <si>
    <t>9.72 Mbps</t>
  </si>
  <si>
    <t>676.85 Kbps</t>
  </si>
  <si>
    <t>6.44 Mbps</t>
  </si>
  <si>
    <t>704.81 Kbps</t>
  </si>
  <si>
    <t>10.61 Mbps</t>
  </si>
  <si>
    <t>934.63 Kbps</t>
  </si>
  <si>
    <t>7.29 Mbps</t>
  </si>
  <si>
    <t>654.79 Kbps</t>
  </si>
  <si>
    <t>36.53 Mbps</t>
  </si>
  <si>
    <t>25.35 Mbps</t>
  </si>
  <si>
    <t>1.95 Mbps</t>
  </si>
  <si>
    <t>13.91 Mbps</t>
  </si>
  <si>
    <t>26.04 Mbps</t>
  </si>
  <si>
    <t>2.69 Mbps</t>
  </si>
  <si>
    <t>21.73 Mbps</t>
  </si>
  <si>
    <t>2 Mbps</t>
  </si>
  <si>
    <t>1.28 Mbps</t>
  </si>
  <si>
    <t>38.15 Mbps</t>
  </si>
  <si>
    <t>863.86 Kbps</t>
  </si>
  <si>
    <t>66.87 Mbps</t>
  </si>
  <si>
    <t>895.04 Kbps</t>
  </si>
  <si>
    <t>8.87 Mbps</t>
  </si>
  <si>
    <t>451.01 Kbps</t>
  </si>
  <si>
    <t>199.69 Kbps</t>
  </si>
  <si>
    <t>5.72 Kbps</t>
  </si>
  <si>
    <t>10.32 Mbps</t>
  </si>
  <si>
    <t>841.17 Kbps</t>
  </si>
  <si>
    <t>8.26 Mbps</t>
  </si>
  <si>
    <t>812.38 Kbps</t>
  </si>
  <si>
    <t>26.94 Mbps</t>
  </si>
  <si>
    <t>2.17 Mbps</t>
  </si>
  <si>
    <t>2.48 Mbps</t>
  </si>
  <si>
    <t>1.81 Mbps</t>
  </si>
  <si>
    <t>31.33 Mbps</t>
  </si>
  <si>
    <t>30.18 Mbps</t>
  </si>
  <si>
    <t>12.76 Mbps</t>
  </si>
  <si>
    <t>877.14 Kbps</t>
  </si>
  <si>
    <t>35.45 Mbps</t>
  </si>
  <si>
    <t>897.41 Kbps</t>
  </si>
  <si>
    <t>67.13 Mbps</t>
  </si>
  <si>
    <t>828.6 Kbps</t>
  </si>
  <si>
    <t>10.63 Mbps</t>
  </si>
  <si>
    <t>780.4 Kbps</t>
  </si>
  <si>
    <t>700.26 Kbps</t>
  </si>
  <si>
    <t>849.65 Kbps</t>
  </si>
  <si>
    <t>708.99 Kbps</t>
  </si>
  <si>
    <t>29.57 Mbps</t>
  </si>
  <si>
    <t>1.98 Mbps</t>
  </si>
  <si>
    <t>24.79 Mbps</t>
  </si>
  <si>
    <t>2.14 Mbps</t>
  </si>
  <si>
    <t>17.34 Mbps</t>
  </si>
  <si>
    <t>21.41 Mbps</t>
  </si>
  <si>
    <t>18.06 Mbps</t>
  </si>
  <si>
    <t>9.99 Mbps</t>
  </si>
  <si>
    <t>917.14 Kbps</t>
  </si>
  <si>
    <t>35.89 Mbps</t>
  </si>
  <si>
    <t>997.48 Kbps</t>
  </si>
  <si>
    <t>72.7 Mbps</t>
  </si>
  <si>
    <t>876.49 Kbps</t>
  </si>
  <si>
    <t>10.5 Mbps</t>
  </si>
  <si>
    <t>660.08 Kbps</t>
  </si>
  <si>
    <t>6.63 Mbps</t>
  </si>
  <si>
    <t>3.95 Mbps</t>
  </si>
  <si>
    <t>5.92 Mbps</t>
  </si>
  <si>
    <t>7.19 Mbps</t>
  </si>
  <si>
    <t>2.45 Mbps</t>
  </si>
  <si>
    <t>30.43 Mbps</t>
  </si>
  <si>
    <t>1.7 Mbps</t>
  </si>
  <si>
    <t>17.01 Mbps</t>
  </si>
  <si>
    <t>20.98 Mbps</t>
  </si>
  <si>
    <t>29.42 Mbps</t>
  </si>
  <si>
    <t>1.69 Mbps</t>
  </si>
  <si>
    <t>30.91 Mbps</t>
  </si>
  <si>
    <t>9.03 Mbps</t>
  </si>
  <si>
    <t>793.97 Kbps</t>
  </si>
  <si>
    <t>34.34 Mbps</t>
  </si>
  <si>
    <t>798.53 Kbps</t>
  </si>
  <si>
    <t>65.91 Mbps</t>
  </si>
  <si>
    <t>626.28 Kbps</t>
  </si>
  <si>
    <t>10.35 Mbps</t>
  </si>
  <si>
    <t>632.83 Kbps</t>
  </si>
  <si>
    <t>743.96 Kbps</t>
  </si>
  <si>
    <t>10.26 Mbps</t>
  </si>
  <si>
    <t>711.5 Kbps</t>
  </si>
  <si>
    <t>6.64 Mbps</t>
  </si>
  <si>
    <t>613.09 Kbps</t>
  </si>
  <si>
    <t>20.73 Mbps</t>
  </si>
  <si>
    <t>782.49 Kbps</t>
  </si>
  <si>
    <t>9.83 Mbps</t>
  </si>
  <si>
    <t>779.56 Kbps</t>
  </si>
  <si>
    <t>4.38 Mbps</t>
  </si>
  <si>
    <t>722.12 Kbps</t>
  </si>
  <si>
    <t>6.36 Mbps</t>
  </si>
  <si>
    <t>710.82 Kbps</t>
  </si>
  <si>
    <t>4.61 Mbps</t>
  </si>
  <si>
    <t>727.91 Kbps</t>
  </si>
  <si>
    <t>773.1 Kbps</t>
  </si>
  <si>
    <t>31.14 Mbps</t>
  </si>
  <si>
    <t>724.23 Kbps</t>
  </si>
  <si>
    <t>75.41 Mbps</t>
  </si>
  <si>
    <t>701.43 Kbps</t>
  </si>
  <si>
    <t>763.15 Kbps</t>
  </si>
  <si>
    <t>15.03 Mbps</t>
  </si>
  <si>
    <t>923.98 Kbps</t>
  </si>
  <si>
    <t>16.03 Mbps</t>
  </si>
  <si>
    <t>841.55 Kbps</t>
  </si>
  <si>
    <t>812.02 Kbps</t>
  </si>
  <si>
    <t>26.43 Mbps</t>
  </si>
  <si>
    <t>813.97 Kbps</t>
  </si>
  <si>
    <t>13.52 Mbps</t>
  </si>
  <si>
    <t>951.31 Kbps</t>
  </si>
  <si>
    <t>6.96 Mbps</t>
  </si>
  <si>
    <t>846.49 Kbps</t>
  </si>
  <si>
    <t>845.42 Kbps</t>
  </si>
  <si>
    <t>13.07 Mbps</t>
  </si>
  <si>
    <t>940.35 Kbps</t>
  </si>
  <si>
    <t>10.9 Mbps</t>
  </si>
  <si>
    <t>731.01 Kbps</t>
  </si>
  <si>
    <t>34.21 Mbps</t>
  </si>
  <si>
    <t>686.38 Kbps</t>
  </si>
  <si>
    <t>67.53 Mbps</t>
  </si>
  <si>
    <t>702.58 Kbps</t>
  </si>
  <si>
    <t>11.12 Mbps</t>
  </si>
  <si>
    <t>641.81 Kbps</t>
  </si>
  <si>
    <t>818.33 Kbps</t>
  </si>
  <si>
    <t>10.31 Mbps</t>
  </si>
  <si>
    <t>748 Kbps</t>
  </si>
  <si>
    <t>7.7 Mbps</t>
  </si>
  <si>
    <t>708.7 Kbps</t>
  </si>
  <si>
    <t>34.18 Mbps</t>
  </si>
  <si>
    <t>2.61 Mbps</t>
  </si>
  <si>
    <t>23.67 Mbps</t>
  </si>
  <si>
    <t>2.93 Mbps</t>
  </si>
  <si>
    <t>21.23 Mbps</t>
  </si>
  <si>
    <t>27.01 Mbps</t>
  </si>
  <si>
    <t>16.55 Mbps</t>
  </si>
  <si>
    <t>2.01 Mbps</t>
  </si>
  <si>
    <t>36.42 Mbps</t>
  </si>
  <si>
    <t>889.04 Kbps</t>
  </si>
  <si>
    <t>67.05 Mbps</t>
  </si>
  <si>
    <t>785.73 Kbps</t>
  </si>
  <si>
    <t>12.53 Mbps</t>
  </si>
  <si>
    <t>661.26 Kbps</t>
  </si>
  <si>
    <t>896.83 Kbps</t>
  </si>
  <si>
    <t>10.64 Mbps</t>
  </si>
  <si>
    <t>648.63 Kbps</t>
  </si>
  <si>
    <t>8.23 Mbps</t>
  </si>
  <si>
    <t>732.04 Kbps</t>
  </si>
  <si>
    <t>35.66 Mbps</t>
  </si>
  <si>
    <t>2.67 Mbps</t>
  </si>
  <si>
    <t>25.85 Mbps</t>
  </si>
  <si>
    <t>2.46 Mbps</t>
  </si>
  <si>
    <t>31.58 Mbps</t>
  </si>
  <si>
    <t>2.56 Mbps</t>
  </si>
  <si>
    <t>31.2 Mbps</t>
  </si>
  <si>
    <t>868.06 Kbps</t>
  </si>
  <si>
    <t>45.64 Mbps</t>
  </si>
  <si>
    <t>888.92 Kbps</t>
  </si>
  <si>
    <t>69.08 Mbps</t>
  </si>
  <si>
    <t>743.01 Kbps</t>
  </si>
  <si>
    <t>16.08 Mbps</t>
  </si>
  <si>
    <t>756.93 Kbps</t>
  </si>
  <si>
    <t>6.46 Mbps</t>
  </si>
  <si>
    <t>867.66 Kbps</t>
  </si>
  <si>
    <t>11.03 Mbps</t>
  </si>
  <si>
    <t>658.59 Kbps</t>
  </si>
  <si>
    <t>7.45 Mbps</t>
  </si>
  <si>
    <t>734.9 Kbps</t>
  </si>
  <si>
    <t>27.67 Mbps</t>
  </si>
  <si>
    <t>1.88 Mbps</t>
  </si>
  <si>
    <t>25.71 Mbps</t>
  </si>
  <si>
    <t>2.33 Mbps</t>
  </si>
  <si>
    <t>1.93 Mbps</t>
  </si>
  <si>
    <t>25.66 Mbps</t>
  </si>
  <si>
    <t>23.3 Mbps</t>
  </si>
  <si>
    <t>16.82 Mbps</t>
  </si>
  <si>
    <t>1.39 Mbps</t>
  </si>
  <si>
    <t>34.32 Mbps</t>
  </si>
  <si>
    <t>956.46 Kbps</t>
  </si>
  <si>
    <t>67.31 Mbps</t>
  </si>
  <si>
    <t>814.43 Kbps</t>
  </si>
  <si>
    <t>702.05 Kbps</t>
  </si>
  <si>
    <t>6.31 Mbps</t>
  </si>
  <si>
    <t>841.07 Kbps</t>
  </si>
  <si>
    <t>10.45 Mbps</t>
  </si>
  <si>
    <t>668.01 Kbps</t>
  </si>
  <si>
    <t>7.41 Mbps</t>
  </si>
  <si>
    <t>669.75 Kbps</t>
  </si>
  <si>
    <t>34.13 Mbps</t>
  </si>
  <si>
    <t>26.61 Mbps</t>
  </si>
  <si>
    <t>20.77 Mbps</t>
  </si>
  <si>
    <t>27.38 Mbps</t>
  </si>
  <si>
    <t>2.15 Mbps</t>
  </si>
  <si>
    <t>18.57 Mbps</t>
  </si>
  <si>
    <t>1.65 Mbps</t>
  </si>
  <si>
    <t>1.11 Mbps</t>
  </si>
  <si>
    <t>37.07 Mbps</t>
  </si>
  <si>
    <t>69.24 Mbps</t>
  </si>
  <si>
    <t>755.52 Kbps</t>
  </si>
  <si>
    <t>659.7 Kbps</t>
  </si>
  <si>
    <t>7.4 Mbps</t>
  </si>
  <si>
    <t>4.05 Mbps</t>
  </si>
  <si>
    <t>12.72 Mbps</t>
  </si>
  <si>
    <t>2.55 Mbps</t>
  </si>
  <si>
    <t>28.99 Mbps</t>
  </si>
  <si>
    <t>23.95 Mbps</t>
  </si>
  <si>
    <t>2.38 Mbps</t>
  </si>
  <si>
    <t>25.07 Mbps</t>
  </si>
  <si>
    <t>32.79 Mbps</t>
  </si>
  <si>
    <t>1.55 Mbps</t>
  </si>
  <si>
    <t>26.66 Mbps</t>
  </si>
  <si>
    <t>1.74 Mbps</t>
  </si>
  <si>
    <t>14.28 Mbps</t>
  </si>
  <si>
    <t>34.53 Mbps</t>
  </si>
  <si>
    <t>752.57 Kbps</t>
  </si>
  <si>
    <t>66.26 Mbps</t>
  </si>
  <si>
    <t>642.38 Kbps</t>
  </si>
  <si>
    <t>9.45 Mbps</t>
  </si>
  <si>
    <t>625.09 Kbps</t>
  </si>
  <si>
    <t>678.29 Kbps</t>
  </si>
  <si>
    <t>11.64 Mbps</t>
  </si>
  <si>
    <t>908.86 Kbps</t>
  </si>
  <si>
    <t>9 Mbps</t>
  </si>
  <si>
    <t>642.62 Kbps</t>
  </si>
  <si>
    <t>762.09 Kbps</t>
  </si>
  <si>
    <t>7.54 Mbps</t>
  </si>
  <si>
    <t>697.26 Kbps</t>
  </si>
  <si>
    <t>791.59 Kbps</t>
  </si>
  <si>
    <t>5.87 Mbps</t>
  </si>
  <si>
    <t>806.72 Kbps</t>
  </si>
  <si>
    <t>8.54 Mbps</t>
  </si>
  <si>
    <t>4.89 Mbps</t>
  </si>
  <si>
    <t>814.23 Kbps</t>
  </si>
  <si>
    <t>33.16 Mbps</t>
  </si>
  <si>
    <t>736.31 Kbps</t>
  </si>
  <si>
    <t>75.46 Mbps</t>
  </si>
  <si>
    <t>767.58 Kbps</t>
  </si>
  <si>
    <t>21.91 Mbps</t>
  </si>
  <si>
    <t>794.44 Kbps</t>
  </si>
  <si>
    <t>15.67 Mbps</t>
  </si>
  <si>
    <t>851.96 Kbps</t>
  </si>
  <si>
    <t>16.54 Mbps</t>
  </si>
  <si>
    <t>11.1 Mbps</t>
  </si>
  <si>
    <t>745.23 Kbps</t>
  </si>
  <si>
    <t>21.59 Mbps</t>
  </si>
  <si>
    <t>742.08 Kbps</t>
  </si>
  <si>
    <t>17.11 Mbps</t>
  </si>
  <si>
    <t>804.47 Kbps</t>
  </si>
  <si>
    <t>9.26 Mbps</t>
  </si>
  <si>
    <t>879.5 Kbps</t>
  </si>
  <si>
    <t>820.42 Kbps</t>
  </si>
  <si>
    <t>755.29 Kbps</t>
  </si>
  <si>
    <t>35.83 Mbps</t>
  </si>
  <si>
    <t>897.25 Kbps</t>
  </si>
  <si>
    <t>66.72 Mbps</t>
  </si>
  <si>
    <t>657.1 Kbps</t>
  </si>
  <si>
    <t>741.36 Kbps</t>
  </si>
  <si>
    <t>9.16 Mbps</t>
  </si>
  <si>
    <t>688.77 Kbps</t>
  </si>
  <si>
    <t>812.9 Kbps</t>
  </si>
  <si>
    <t>9.2 Mbps</t>
  </si>
  <si>
    <t>688.24 Kbps</t>
  </si>
  <si>
    <t>33.85 Mbps</t>
  </si>
  <si>
    <t>2.58 Mbps</t>
  </si>
  <si>
    <t>43.43 Mbps</t>
  </si>
  <si>
    <t>2.64 Mbps</t>
  </si>
  <si>
    <t>18.53 Mbps</t>
  </si>
  <si>
    <t>1.83 Mbps</t>
  </si>
  <si>
    <t>30.15 Mbps</t>
  </si>
  <si>
    <t>2.07 Mbps</t>
  </si>
  <si>
    <t>900.09 Kbps</t>
  </si>
  <si>
    <t>52.09 Mbps</t>
  </si>
  <si>
    <t>868.6 Kbps</t>
  </si>
  <si>
    <t>68.77 Mbps</t>
  </si>
  <si>
    <t>905.59 Kbps</t>
  </si>
  <si>
    <t>653.25 Kbps</t>
  </si>
  <si>
    <t>11.04 Mbps</t>
  </si>
  <si>
    <t>697.48 Kbps</t>
  </si>
  <si>
    <t>851.34 Kbps</t>
  </si>
  <si>
    <t>9.33 Mbps</t>
  </si>
  <si>
    <t>654.18 Kbps</t>
  </si>
  <si>
    <t>38.11 Mbps</t>
  </si>
  <si>
    <t>27.05 Mbps</t>
  </si>
  <si>
    <t>2.3 Mbps</t>
  </si>
  <si>
    <t>20.22 Mbps</t>
  </si>
  <si>
    <t>1.6 Mbps</t>
  </si>
  <si>
    <t>19.23 Mbps</t>
  </si>
  <si>
    <t>1.14 Mbps</t>
  </si>
  <si>
    <t>40.76 Mbps</t>
  </si>
  <si>
    <t>838.06 Kbps</t>
  </si>
  <si>
    <t>68.06 Mbps</t>
  </si>
  <si>
    <t>790.72 Kbps</t>
  </si>
  <si>
    <t>13.92 Mbps</t>
  </si>
  <si>
    <t>647.8 Kbps</t>
  </si>
  <si>
    <t>819.1 Kbps</t>
  </si>
  <si>
    <t>12.24 Mbps</t>
  </si>
  <si>
    <t>833.26 Kbps</t>
  </si>
  <si>
    <t>10.46 Mbps</t>
  </si>
  <si>
    <t>739.38 Kbps</t>
  </si>
  <si>
    <t>2.21 Mbps</t>
  </si>
  <si>
    <t>17.16 Mbps</t>
  </si>
  <si>
    <t>24.57 Mbps</t>
  </si>
  <si>
    <t>2.54 Mbps</t>
  </si>
  <si>
    <t>26.63 Mbps</t>
  </si>
  <si>
    <t>38.04 Mbps</t>
  </si>
  <si>
    <t>827.1 Kbps</t>
  </si>
  <si>
    <t>67.75 Mbps</t>
  </si>
  <si>
    <t>929.88 Kbps</t>
  </si>
  <si>
    <t>795.28 Kbps</t>
  </si>
  <si>
    <t>7.98 Mbps</t>
  </si>
  <si>
    <t>706.72 Kbps</t>
  </si>
  <si>
    <t>12.07 Mbps</t>
  </si>
  <si>
    <t>955.89 Kbps</t>
  </si>
  <si>
    <t>739.76 Kbps</t>
  </si>
  <si>
    <t>31.35 Mbps</t>
  </si>
  <si>
    <t>1.87 Mbps</t>
  </si>
  <si>
    <t>28.66 Mbps</t>
  </si>
  <si>
    <t>16.1 Mbps</t>
  </si>
  <si>
    <t>23.16 Mbps</t>
  </si>
  <si>
    <t>21.24 Mbps</t>
  </si>
  <si>
    <t>995.97 Kbps</t>
  </si>
  <si>
    <t>878.72 Kbps</t>
  </si>
  <si>
    <t>73.64 Mbps</t>
  </si>
  <si>
    <t>735.9 Kbps</t>
  </si>
  <si>
    <t>11.95 Mbps</t>
  </si>
  <si>
    <t>708.63 Kbps</t>
  </si>
  <si>
    <t>9.44 Mbps</t>
  </si>
  <si>
    <t>3.94 Mbps</t>
  </si>
  <si>
    <t>6.35 Mbps</t>
  </si>
  <si>
    <t>7.61 Mbps</t>
  </si>
  <si>
    <t>2.39 Mbps</t>
  </si>
  <si>
    <t>29.24 Mbps</t>
  </si>
  <si>
    <t>2.04 Mbps</t>
  </si>
  <si>
    <t>35.71 Mbps</t>
  </si>
  <si>
    <t>2.41 Mbps</t>
  </si>
  <si>
    <t>21.79 Mbps</t>
  </si>
  <si>
    <t>33.14 Mbps</t>
  </si>
  <si>
    <t>2.18 Mbps</t>
  </si>
  <si>
    <t>17.88 Mbps</t>
  </si>
  <si>
    <t>7.75 Mbps</t>
  </si>
  <si>
    <t>804.02 Kbps</t>
  </si>
  <si>
    <t>40.79 Mbps</t>
  </si>
  <si>
    <t>768.39 Kbps</t>
  </si>
  <si>
    <t>67.47 Mbps</t>
  </si>
  <si>
    <t>656.6 Kbps</t>
  </si>
  <si>
    <t>11.41 Mbps</t>
  </si>
  <si>
    <t>778.14 Kbps</t>
  </si>
  <si>
    <t>9.12 Mbps</t>
  </si>
  <si>
    <t>697.31 Kbps</t>
  </si>
  <si>
    <t>12.01 Mbps</t>
  </si>
  <si>
    <t>831.91 Kbps</t>
  </si>
  <si>
    <t>638.56 Kbps</t>
  </si>
  <si>
    <t>17.29 Mbps</t>
  </si>
  <si>
    <t>796.71 Kbps</t>
  </si>
  <si>
    <t>919.53 Kbps</t>
  </si>
  <si>
    <t>11.26 Mbps</t>
  </si>
  <si>
    <t>691.17 Kbps</t>
  </si>
  <si>
    <t>9.68 Mbps</t>
  </si>
  <si>
    <t>761.92 Kbps</t>
  </si>
  <si>
    <t>12.18 Mbps</t>
  </si>
  <si>
    <t>686.66 Kbps</t>
  </si>
  <si>
    <t>659.91 Kbps</t>
  </si>
  <si>
    <t>34.29 Mbps</t>
  </si>
  <si>
    <t>695.67 Kbps</t>
  </si>
  <si>
    <t>75.81 Mbps</t>
  </si>
  <si>
    <t>985.14 Kbps</t>
  </si>
  <si>
    <t>775.64 Kbps</t>
  </si>
  <si>
    <t>17.09 Mbps</t>
  </si>
  <si>
    <t>864.24 Kbps</t>
  </si>
  <si>
    <t>701.36 Kbps</t>
  </si>
  <si>
    <t>26.93 Mbps</t>
  </si>
  <si>
    <t>806.64 Kbps</t>
  </si>
  <si>
    <t>14.67 Mbps</t>
  </si>
  <si>
    <t>810.16 Kbps</t>
  </si>
  <si>
    <t>9.76 Mbps</t>
  </si>
  <si>
    <t>776.97 Kbps</t>
  </si>
  <si>
    <t>808.36 Kbps</t>
  </si>
  <si>
    <t>6.8 Mbps</t>
  </si>
  <si>
    <t>690.07 Kbps</t>
  </si>
  <si>
    <t>5.97 Mbps</t>
  </si>
  <si>
    <t>817.94 Kbps</t>
  </si>
  <si>
    <t>35.77 Mbps</t>
  </si>
  <si>
    <t>734.42 Kbps</t>
  </si>
  <si>
    <t>68.68 Mbps</t>
  </si>
  <si>
    <t>740.07 Kbps</t>
  </si>
  <si>
    <t>836.97 Kbps</t>
  </si>
</sst>
</file>

<file path=xl/styles.xml><?xml version="1.0" encoding="utf-8"?>
<styleSheet xmlns="http://schemas.openxmlformats.org/spreadsheetml/2006/main">
  <numFmts count="0"/>
  <fonts count="41">
    <font>
      <sz val="11.0"/>
      <color indexed="8"/>
      <name val="Calibri"/>
      <family val="2"/>
      <scheme val="minor"/>
    </font>
    <font>
      <name val="맑은 고딕"/>
      <sz val="28.0"/>
      <color rgb="424650"/>
      <b val="true"/>
    </font>
    <font>
      <name val="맑은 고딕"/>
      <sz val="9.0"/>
      <color rgb="5C6270"/>
      <b val="true"/>
    </font>
    <font>
      <name val="맑은 고딕"/>
      <sz val="9.0"/>
      <color rgb="313A3F"/>
    </font>
    <font>
      <name val="맑은 고딕"/>
      <sz val="9.0"/>
      <color rgb="5C6270"/>
      <b val="true"/>
    </font>
    <font>
      <name val="맑은 고딕"/>
      <sz val="9.0"/>
      <color rgb="3F6D9F"/>
      <b val="true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28.0"/>
      <color rgb="424650"/>
      <b val="true"/>
    </font>
    <font>
      <name val="맑은 고딕"/>
      <sz val="9.0"/>
      <color rgb="5C6270"/>
      <b val="true"/>
    </font>
    <font>
      <name val="맑은 고딕"/>
      <sz val="9.0"/>
      <color rgb="313A3F"/>
    </font>
    <font>
      <name val="맑은 고딕"/>
      <sz val="9.0"/>
      <color rgb="5C6270"/>
      <b val="true"/>
    </font>
    <font>
      <name val="맑은 고딕"/>
      <sz val="9.0"/>
      <color rgb="3F6D9F"/>
      <b val="true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28.0"/>
      <color rgb="424650"/>
      <b val="true"/>
    </font>
    <font>
      <name val="맑은 고딕"/>
      <sz val="9.0"/>
      <color rgb="5C6270"/>
      <b val="true"/>
    </font>
    <font>
      <name val="맑은 고딕"/>
      <sz val="9.0"/>
      <color rgb="313A3F"/>
    </font>
    <font>
      <name val="맑은 고딕"/>
      <sz val="9.0"/>
      <color rgb="5C6270"/>
      <b val="true"/>
    </font>
    <font>
      <name val="맑은 고딕"/>
      <sz val="9.0"/>
      <color rgb="3F6D9F"/>
      <b val="true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28.0"/>
      <color rgb="424650"/>
      <b val="true"/>
    </font>
    <font>
      <name val="맑은 고딕"/>
      <sz val="9.0"/>
      <color rgb="5C6270"/>
      <b val="true"/>
    </font>
    <font>
      <name val="맑은 고딕"/>
      <sz val="9.0"/>
      <color rgb="313A3F"/>
    </font>
    <font>
      <name val="맑은 고딕"/>
      <sz val="9.0"/>
      <color rgb="5C6270"/>
      <b val="true"/>
    </font>
    <font>
      <name val="맑은 고딕"/>
      <sz val="9.0"/>
      <color rgb="3F6D9F"/>
      <b val="true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  <font>
      <name val="맑은 고딕"/>
      <sz val="9.0"/>
      <color rgb="313A3F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E9E9EF"/>
      </patternFill>
    </fill>
  </fills>
  <borders count="16">
    <border>
      <left/>
      <right/>
      <top/>
      <bottom/>
      <diagonal/>
    </border>
    <border>
      <bottom style="thin"/>
    </border>
    <border>
      <bottom style="thin">
        <color indexed="9"/>
      </bottom>
    </border>
    <border>
      <top style="thin"/>
      <bottom style="thin">
        <color indexed="9"/>
      </bottom>
    </border>
    <border>
      <top style="thin">
        <color indexed="9"/>
      </top>
      <bottom style="thin">
        <color indexed="9"/>
      </bottom>
    </border>
    <border>
      <left style="thin"/>
      <top style="thin">
        <color indexed="9"/>
      </top>
      <bottom style="thin">
        <color indexed="9"/>
      </bottom>
    </border>
    <border>
      <left style="thin">
        <color indexed="9"/>
      </left>
      <top style="thin">
        <color indexed="9"/>
      </top>
      <bottom style="thin">
        <color indexed="9"/>
      </bottom>
    </border>
    <border>
      <left style="thin">
        <color indexed="9"/>
      </left>
      <right style="thin"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bottom style="thin">
        <color rgb="C4C8D6"/>
      </bottom>
    </border>
    <border>
      <top style="thin"/>
      <bottom style="thin">
        <color rgb="C4C8D6"/>
      </bottom>
    </border>
    <border>
      <top style="thin">
        <color rgb="C4C8D6"/>
      </top>
      <bottom style="thin">
        <color rgb="C4C8D6"/>
      </bottom>
    </border>
    <border>
      <left style="thin"/>
      <top style="thin">
        <color rgb="C4C8D6"/>
      </top>
      <bottom style="thin">
        <color rgb="C4C8D6"/>
      </bottom>
    </border>
    <border>
      <left style="thin">
        <color rgb="C4C8D6"/>
      </left>
      <top style="thin">
        <color rgb="C4C8D6"/>
      </top>
      <bottom style="thin">
        <color rgb="C4C8D6"/>
      </bottom>
    </border>
    <border>
      <left style="thin">
        <color rgb="C4C8D6"/>
      </left>
      <right style="thin"/>
      <top style="thin">
        <color rgb="C4C8D6"/>
      </top>
      <bottom style="thin">
        <color rgb="C4C8D6"/>
      </bottom>
    </border>
    <border>
      <left style="thin">
        <color rgb="C4C8D6"/>
      </left>
      <right style="thin">
        <color rgb="C4C8D6"/>
      </right>
      <top style="thin">
        <color rgb="C4C8D6"/>
      </top>
      <bottom style="thin">
        <color rgb="C4C8D6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15" xfId="0" applyBorder="true" applyFill="true" applyFont="true">
      <alignment horizontal="center" vertical="center"/>
    </xf>
    <xf numFmtId="0" fontId="3" fillId="0" borderId="15" xfId="0" applyBorder="true" applyFont="true">
      <alignment vertical="center" wrapText="true"/>
    </xf>
    <xf numFmtId="0" fontId="3" fillId="0" borderId="15" xfId="0" applyBorder="true" applyFont="true">
      <alignment vertical="center" wrapText="true"/>
    </xf>
    <xf numFmtId="0" fontId="4" fillId="3" borderId="15" xfId="0" applyBorder="true" applyFill="true" applyFont="true">
      <alignment horizontal="center" vertical="center"/>
    </xf>
    <xf numFmtId="0" fontId="5" fillId="3" borderId="15" xfId="0" applyBorder="true" applyFill="true" applyFont="true">
      <alignment horizontal="center" vertical="center"/>
    </xf>
    <xf numFmtId="0" fontId="6" fillId="0" borderId="15" xfId="0" applyBorder="true" applyFont="true">
      <alignment vertical="center" wrapText="true"/>
    </xf>
    <xf numFmtId="0" fontId="7" fillId="0" borderId="15" xfId="0" applyBorder="true" applyFont="true">
      <alignment vertical="center" wrapText="true"/>
    </xf>
    <xf numFmtId="0" fontId="8" fillId="0" borderId="15" xfId="0" applyBorder="true" applyFont="true">
      <alignment vertical="center" wrapText="true" horizontal="center"/>
    </xf>
    <xf numFmtId="0" fontId="9" fillId="0" borderId="15" xfId="0" applyBorder="true" applyFont="true">
      <alignment vertical="center" wrapText="true" horizontal="left"/>
    </xf>
    <xf numFmtId="0" fontId="10" fillId="0" borderId="15" xfId="0" applyBorder="true" applyFont="true">
      <alignment vertical="center" wrapText="true" horizontal="right"/>
    </xf>
    <xf numFmtId="0" fontId="11" fillId="0" borderId="8" xfId="0" applyBorder="true" applyFont="true">
      <alignment horizontal="center" vertical="center"/>
    </xf>
    <xf numFmtId="0" fontId="12" fillId="3" borderId="15" xfId="0" applyBorder="true" applyFill="true" applyFont="true">
      <alignment horizontal="center" vertical="center"/>
    </xf>
    <xf numFmtId="0" fontId="13" fillId="0" borderId="15" xfId="0" applyBorder="true" applyFont="true">
      <alignment vertical="center" wrapText="true"/>
    </xf>
    <xf numFmtId="0" fontId="13" fillId="0" borderId="15" xfId="0" applyBorder="true" applyFont="true">
      <alignment vertical="center" wrapText="true"/>
    </xf>
    <xf numFmtId="0" fontId="14" fillId="3" borderId="15" xfId="0" applyBorder="true" applyFill="true" applyFont="true">
      <alignment horizontal="center" vertical="center"/>
    </xf>
    <xf numFmtId="0" fontId="15" fillId="3" borderId="15" xfId="0" applyBorder="true" applyFill="true" applyFont="true">
      <alignment horizontal="center" vertical="center"/>
    </xf>
    <xf numFmtId="0" fontId="16" fillId="0" borderId="15" xfId="0" applyBorder="true" applyFont="true">
      <alignment vertical="center" wrapText="true"/>
    </xf>
    <xf numFmtId="0" fontId="17" fillId="0" borderId="15" xfId="0" applyBorder="true" applyFont="true">
      <alignment vertical="center" wrapText="true"/>
    </xf>
    <xf numFmtId="0" fontId="18" fillId="0" borderId="15" xfId="0" applyBorder="true" applyFont="true">
      <alignment vertical="center" wrapText="true" horizontal="center"/>
    </xf>
    <xf numFmtId="0" fontId="19" fillId="0" borderId="15" xfId="0" applyBorder="true" applyFont="true">
      <alignment vertical="center" wrapText="true" horizontal="left"/>
    </xf>
    <xf numFmtId="0" fontId="20" fillId="0" borderId="15" xfId="0" applyBorder="true" applyFont="true">
      <alignment vertical="center" wrapText="true" horizontal="right"/>
    </xf>
    <xf numFmtId="0" fontId="21" fillId="0" borderId="8" xfId="0" applyBorder="true" applyFont="true">
      <alignment horizontal="center" vertical="center"/>
    </xf>
    <xf numFmtId="0" fontId="22" fillId="3" borderId="15" xfId="0" applyBorder="true" applyFill="true" applyFont="true">
      <alignment horizontal="center" vertical="center"/>
    </xf>
    <xf numFmtId="0" fontId="23" fillId="0" borderId="15" xfId="0" applyBorder="true" applyFont="true">
      <alignment vertical="center" wrapText="true"/>
    </xf>
    <xf numFmtId="0" fontId="23" fillId="0" borderId="15" xfId="0" applyBorder="true" applyFont="true">
      <alignment vertical="center" wrapText="true"/>
    </xf>
    <xf numFmtId="0" fontId="24" fillId="3" borderId="15" xfId="0" applyBorder="true" applyFill="true" applyFont="true">
      <alignment horizontal="center" vertical="center"/>
    </xf>
    <xf numFmtId="0" fontId="25" fillId="3" borderId="15" xfId="0" applyBorder="true" applyFill="true" applyFont="true">
      <alignment horizontal="center" vertical="center"/>
    </xf>
    <xf numFmtId="0" fontId="26" fillId="0" borderId="15" xfId="0" applyBorder="true" applyFont="true">
      <alignment vertical="center" wrapText="true"/>
    </xf>
    <xf numFmtId="0" fontId="27" fillId="0" borderId="15" xfId="0" applyBorder="true" applyFont="true">
      <alignment vertical="center" wrapText="true"/>
    </xf>
    <xf numFmtId="0" fontId="28" fillId="0" borderId="15" xfId="0" applyBorder="true" applyFont="true">
      <alignment vertical="center" wrapText="true" horizontal="center"/>
    </xf>
    <xf numFmtId="0" fontId="29" fillId="0" borderId="15" xfId="0" applyBorder="true" applyFont="true">
      <alignment vertical="center" wrapText="true" horizontal="left"/>
    </xf>
    <xf numFmtId="0" fontId="30" fillId="0" borderId="15" xfId="0" applyBorder="true" applyFont="true">
      <alignment vertical="center" wrapText="true" horizontal="right"/>
    </xf>
    <xf numFmtId="0" fontId="31" fillId="0" borderId="8" xfId="0" applyBorder="true" applyFont="true">
      <alignment horizontal="center" vertical="center"/>
    </xf>
    <xf numFmtId="0" fontId="32" fillId="3" borderId="15" xfId="0" applyBorder="true" applyFill="true" applyFont="true">
      <alignment horizontal="center" vertical="center"/>
    </xf>
    <xf numFmtId="0" fontId="33" fillId="0" borderId="15" xfId="0" applyBorder="true" applyFont="true">
      <alignment vertical="center" wrapText="true"/>
    </xf>
    <xf numFmtId="0" fontId="33" fillId="0" borderId="15" xfId="0" applyBorder="true" applyFont="true">
      <alignment vertical="center" wrapText="true"/>
    </xf>
    <xf numFmtId="0" fontId="34" fillId="3" borderId="15" xfId="0" applyBorder="true" applyFill="true" applyFont="true">
      <alignment horizontal="center" vertical="center"/>
    </xf>
    <xf numFmtId="0" fontId="35" fillId="3" borderId="15" xfId="0" applyBorder="true" applyFill="true" applyFont="true">
      <alignment horizontal="center" vertical="center"/>
    </xf>
    <xf numFmtId="0" fontId="36" fillId="0" borderId="15" xfId="0" applyBorder="true" applyFont="true">
      <alignment vertical="center" wrapText="true"/>
    </xf>
    <xf numFmtId="0" fontId="37" fillId="0" borderId="15" xfId="0" applyBorder="true" applyFont="true">
      <alignment vertical="center" wrapText="true"/>
    </xf>
    <xf numFmtId="0" fontId="38" fillId="0" borderId="15" xfId="0" applyBorder="true" applyFont="true">
      <alignment vertical="center" wrapText="true" horizontal="center"/>
    </xf>
    <xf numFmtId="0" fontId="39" fillId="0" borderId="15" xfId="0" applyBorder="true" applyFont="true">
      <alignment vertical="center" wrapText="true" horizontal="left"/>
    </xf>
    <xf numFmtId="0" fontId="40" fillId="0" borderId="15" xfId="0" applyBorder="true" applyFont="true">
      <alignment vertical="center" wrapText="true"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ko-KR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GigabitEthernet1/0/25 Interface 트래픽 bps (IN) _Total</c:v>
          </c:tx>
          <c:marker>
            <c:symbol val="none"/>
          </c:marker>
          <c:cat>
            <c:strRef>
              <c:f>Chart1!$A$20:$A$380</c:f>
              <c:strCache>
                <c:ptCount val="361"/>
                <c:pt idx="0">
                  <c:v>2023-04-01 00:00:00</c:v>
                </c:pt>
                <c:pt idx="1">
                  <c:v>2023-04-01 02:00:00</c:v>
                </c:pt>
                <c:pt idx="2">
                  <c:v>2023-04-01 04:00:00</c:v>
                </c:pt>
                <c:pt idx="3">
                  <c:v>2023-04-01 06:00:00</c:v>
                </c:pt>
                <c:pt idx="4">
                  <c:v>2023-04-01 08:00:00</c:v>
                </c:pt>
                <c:pt idx="5">
                  <c:v>2023-04-01 10:00:00</c:v>
                </c:pt>
                <c:pt idx="6">
                  <c:v>2023-04-01 12:00:00</c:v>
                </c:pt>
                <c:pt idx="7">
                  <c:v>2023-04-01 14:00:00</c:v>
                </c:pt>
                <c:pt idx="8">
                  <c:v>2023-04-01 16:00:00</c:v>
                </c:pt>
                <c:pt idx="9">
                  <c:v>2023-04-01 18:00:00</c:v>
                </c:pt>
                <c:pt idx="10">
                  <c:v>2023-04-01 20:00:00</c:v>
                </c:pt>
                <c:pt idx="11">
                  <c:v>2023-04-01 22:00:00</c:v>
                </c:pt>
                <c:pt idx="12">
                  <c:v>2023-04-02 00:00:00</c:v>
                </c:pt>
                <c:pt idx="13">
                  <c:v>2023-04-02 02:00:00</c:v>
                </c:pt>
                <c:pt idx="14">
                  <c:v>2023-04-02 04:00:00</c:v>
                </c:pt>
                <c:pt idx="15">
                  <c:v>2023-04-02 06:00:00</c:v>
                </c:pt>
                <c:pt idx="16">
                  <c:v>2023-04-02 08:00:00</c:v>
                </c:pt>
                <c:pt idx="17">
                  <c:v>2023-04-02 10:00:00</c:v>
                </c:pt>
                <c:pt idx="18">
                  <c:v>2023-04-02 12:00:00</c:v>
                </c:pt>
                <c:pt idx="19">
                  <c:v>2023-04-02 14:00:00</c:v>
                </c:pt>
                <c:pt idx="20">
                  <c:v>2023-04-02 16:00:00</c:v>
                </c:pt>
                <c:pt idx="21">
                  <c:v>2023-04-02 18:00:00</c:v>
                </c:pt>
                <c:pt idx="22">
                  <c:v>2023-04-02 20:00:00</c:v>
                </c:pt>
                <c:pt idx="23">
                  <c:v>2023-04-02 22:00:00</c:v>
                </c:pt>
                <c:pt idx="24">
                  <c:v>2023-04-03 00:00:00</c:v>
                </c:pt>
                <c:pt idx="25">
                  <c:v>2023-04-03 02:00:00</c:v>
                </c:pt>
                <c:pt idx="26">
                  <c:v>2023-04-03 04:00:00</c:v>
                </c:pt>
                <c:pt idx="27">
                  <c:v>2023-04-03 06:00:00</c:v>
                </c:pt>
                <c:pt idx="28">
                  <c:v>2023-04-03 08:00:00</c:v>
                </c:pt>
                <c:pt idx="29">
                  <c:v>2023-04-03 10:00:00</c:v>
                </c:pt>
                <c:pt idx="30">
                  <c:v>2023-04-03 12:00:00</c:v>
                </c:pt>
                <c:pt idx="31">
                  <c:v>2023-04-03 14:00:00</c:v>
                </c:pt>
                <c:pt idx="32">
                  <c:v>2023-04-03 16:00:00</c:v>
                </c:pt>
                <c:pt idx="33">
                  <c:v>2023-04-03 18:00:00</c:v>
                </c:pt>
                <c:pt idx="34">
                  <c:v>2023-04-03 20:00:00</c:v>
                </c:pt>
                <c:pt idx="35">
                  <c:v>2023-04-03 22:00:00</c:v>
                </c:pt>
                <c:pt idx="36">
                  <c:v>2023-04-04 00:00:00</c:v>
                </c:pt>
                <c:pt idx="37">
                  <c:v>2023-04-04 02:00:00</c:v>
                </c:pt>
                <c:pt idx="38">
                  <c:v>2023-04-04 04:00:00</c:v>
                </c:pt>
                <c:pt idx="39">
                  <c:v>2023-04-04 06:00:00</c:v>
                </c:pt>
                <c:pt idx="40">
                  <c:v>2023-04-04 08:00:00</c:v>
                </c:pt>
                <c:pt idx="41">
                  <c:v>2023-04-04 10:00:00</c:v>
                </c:pt>
                <c:pt idx="42">
                  <c:v>2023-04-04 12:00:00</c:v>
                </c:pt>
                <c:pt idx="43">
                  <c:v>2023-04-04 14:00:00</c:v>
                </c:pt>
                <c:pt idx="44">
                  <c:v>2023-04-04 16:00:00</c:v>
                </c:pt>
                <c:pt idx="45">
                  <c:v>2023-04-04 18:00:00</c:v>
                </c:pt>
                <c:pt idx="46">
                  <c:v>2023-04-04 20:00:00</c:v>
                </c:pt>
                <c:pt idx="47">
                  <c:v>2023-04-04 22:00:00</c:v>
                </c:pt>
                <c:pt idx="48">
                  <c:v>2023-04-05 00:00:00</c:v>
                </c:pt>
                <c:pt idx="49">
                  <c:v>2023-04-05 02:00:00</c:v>
                </c:pt>
                <c:pt idx="50">
                  <c:v>2023-04-05 04:00:00</c:v>
                </c:pt>
                <c:pt idx="51">
                  <c:v>2023-04-05 06:00:00</c:v>
                </c:pt>
                <c:pt idx="52">
                  <c:v>2023-04-05 08:00:00</c:v>
                </c:pt>
                <c:pt idx="53">
                  <c:v>2023-04-05 10:00:00</c:v>
                </c:pt>
                <c:pt idx="54">
                  <c:v>2023-04-05 12:00:00</c:v>
                </c:pt>
                <c:pt idx="55">
                  <c:v>2023-04-05 14:00:00</c:v>
                </c:pt>
                <c:pt idx="56">
                  <c:v>2023-04-05 16:00:00</c:v>
                </c:pt>
                <c:pt idx="57">
                  <c:v>2023-04-05 18:00:00</c:v>
                </c:pt>
                <c:pt idx="58">
                  <c:v>2023-04-05 20:00:00</c:v>
                </c:pt>
                <c:pt idx="59">
                  <c:v>2023-04-05 22:00:00</c:v>
                </c:pt>
                <c:pt idx="60">
                  <c:v>2023-04-06 00:00:00</c:v>
                </c:pt>
                <c:pt idx="61">
                  <c:v>2023-04-06 02:00:00</c:v>
                </c:pt>
                <c:pt idx="62">
                  <c:v>2023-04-06 04:00:00</c:v>
                </c:pt>
                <c:pt idx="63">
                  <c:v>2023-04-06 06:00:00</c:v>
                </c:pt>
                <c:pt idx="64">
                  <c:v>2023-04-06 08:00:00</c:v>
                </c:pt>
                <c:pt idx="65">
                  <c:v>2023-04-06 10:00:00</c:v>
                </c:pt>
                <c:pt idx="66">
                  <c:v>2023-04-06 12:00:00</c:v>
                </c:pt>
                <c:pt idx="67">
                  <c:v>2023-04-06 14:00:00</c:v>
                </c:pt>
                <c:pt idx="68">
                  <c:v>2023-04-06 16:00:00</c:v>
                </c:pt>
                <c:pt idx="69">
                  <c:v>2023-04-06 18:00:00</c:v>
                </c:pt>
                <c:pt idx="70">
                  <c:v>2023-04-06 20:00:00</c:v>
                </c:pt>
                <c:pt idx="71">
                  <c:v>2023-04-06 22:00:00</c:v>
                </c:pt>
                <c:pt idx="72">
                  <c:v>2023-04-07 00:00:00</c:v>
                </c:pt>
                <c:pt idx="73">
                  <c:v>2023-04-07 02:00:00</c:v>
                </c:pt>
                <c:pt idx="74">
                  <c:v>2023-04-07 04:00:00</c:v>
                </c:pt>
                <c:pt idx="75">
                  <c:v>2023-04-07 06:00:00</c:v>
                </c:pt>
                <c:pt idx="76">
                  <c:v>2023-04-07 08:00:00</c:v>
                </c:pt>
                <c:pt idx="77">
                  <c:v>2023-04-07 10:00:00</c:v>
                </c:pt>
                <c:pt idx="78">
                  <c:v>2023-04-07 12:00:00</c:v>
                </c:pt>
                <c:pt idx="79">
                  <c:v>2023-04-07 14:00:00</c:v>
                </c:pt>
                <c:pt idx="80">
                  <c:v>2023-04-07 16:00:00</c:v>
                </c:pt>
                <c:pt idx="81">
                  <c:v>2023-04-07 18:00:00</c:v>
                </c:pt>
                <c:pt idx="82">
                  <c:v>2023-04-07 20:00:00</c:v>
                </c:pt>
                <c:pt idx="83">
                  <c:v>2023-04-07 22:00:00</c:v>
                </c:pt>
                <c:pt idx="84">
                  <c:v>2023-04-08 00:00:00</c:v>
                </c:pt>
                <c:pt idx="85">
                  <c:v>2023-04-08 02:00:00</c:v>
                </c:pt>
                <c:pt idx="86">
                  <c:v>2023-04-08 04:00:00</c:v>
                </c:pt>
                <c:pt idx="87">
                  <c:v>2023-04-08 06:00:00</c:v>
                </c:pt>
                <c:pt idx="88">
                  <c:v>2023-04-08 08:00:00</c:v>
                </c:pt>
                <c:pt idx="89">
                  <c:v>2023-04-08 10:00:00</c:v>
                </c:pt>
                <c:pt idx="90">
                  <c:v>2023-04-08 12:00:00</c:v>
                </c:pt>
                <c:pt idx="91">
                  <c:v>2023-04-08 14:00:00</c:v>
                </c:pt>
                <c:pt idx="92">
                  <c:v>2023-04-08 16:00:00</c:v>
                </c:pt>
                <c:pt idx="93">
                  <c:v>2023-04-08 18:00:00</c:v>
                </c:pt>
                <c:pt idx="94">
                  <c:v>2023-04-08 20:00:00</c:v>
                </c:pt>
                <c:pt idx="95">
                  <c:v>2023-04-08 22:00:00</c:v>
                </c:pt>
                <c:pt idx="96">
                  <c:v>2023-04-09 00:00:00</c:v>
                </c:pt>
                <c:pt idx="97">
                  <c:v>2023-04-09 02:00:00</c:v>
                </c:pt>
                <c:pt idx="98">
                  <c:v>2023-04-09 04:00:00</c:v>
                </c:pt>
                <c:pt idx="99">
                  <c:v>2023-04-09 06:00:00</c:v>
                </c:pt>
                <c:pt idx="100">
                  <c:v>2023-04-09 08:00:00</c:v>
                </c:pt>
                <c:pt idx="101">
                  <c:v>2023-04-09 10:00:00</c:v>
                </c:pt>
                <c:pt idx="102">
                  <c:v>2023-04-09 12:00:00</c:v>
                </c:pt>
                <c:pt idx="103">
                  <c:v>2023-04-09 14:00:00</c:v>
                </c:pt>
                <c:pt idx="104">
                  <c:v>2023-04-09 16:00:00</c:v>
                </c:pt>
                <c:pt idx="105">
                  <c:v>2023-04-09 18:00:00</c:v>
                </c:pt>
                <c:pt idx="106">
                  <c:v>2023-04-09 20:00:00</c:v>
                </c:pt>
                <c:pt idx="107">
                  <c:v>2023-04-09 22:00:00</c:v>
                </c:pt>
                <c:pt idx="108">
                  <c:v>2023-04-10 00:00:00</c:v>
                </c:pt>
                <c:pt idx="109">
                  <c:v>2023-04-10 02:00:00</c:v>
                </c:pt>
                <c:pt idx="110">
                  <c:v>2023-04-10 04:00:00</c:v>
                </c:pt>
                <c:pt idx="111">
                  <c:v>2023-04-10 06:00:00</c:v>
                </c:pt>
                <c:pt idx="112">
                  <c:v>2023-04-10 08:00:00</c:v>
                </c:pt>
                <c:pt idx="113">
                  <c:v>2023-04-10 10:00:00</c:v>
                </c:pt>
                <c:pt idx="114">
                  <c:v>2023-04-10 12:00:00</c:v>
                </c:pt>
                <c:pt idx="115">
                  <c:v>2023-04-10 14:00:00</c:v>
                </c:pt>
                <c:pt idx="116">
                  <c:v>2023-04-10 16:00:00</c:v>
                </c:pt>
                <c:pt idx="117">
                  <c:v>2023-04-10 18:00:00</c:v>
                </c:pt>
                <c:pt idx="118">
                  <c:v>2023-04-10 20:00:00</c:v>
                </c:pt>
                <c:pt idx="119">
                  <c:v>2023-04-10 22:00:00</c:v>
                </c:pt>
                <c:pt idx="120">
                  <c:v>2023-04-11 00:00:00</c:v>
                </c:pt>
                <c:pt idx="121">
                  <c:v>2023-04-11 02:00:00</c:v>
                </c:pt>
                <c:pt idx="122">
                  <c:v>2023-04-11 04:00:00</c:v>
                </c:pt>
                <c:pt idx="123">
                  <c:v>2023-04-11 06:00:00</c:v>
                </c:pt>
                <c:pt idx="124">
                  <c:v>2023-04-11 08:00:00</c:v>
                </c:pt>
                <c:pt idx="125">
                  <c:v>2023-04-11 10:00:00</c:v>
                </c:pt>
                <c:pt idx="126">
                  <c:v>2023-04-11 12:00:00</c:v>
                </c:pt>
                <c:pt idx="127">
                  <c:v>2023-04-11 14:00:00</c:v>
                </c:pt>
                <c:pt idx="128">
                  <c:v>2023-04-11 16:00:00</c:v>
                </c:pt>
                <c:pt idx="129">
                  <c:v>2023-04-11 18:00:00</c:v>
                </c:pt>
                <c:pt idx="130">
                  <c:v>2023-04-11 20:00:00</c:v>
                </c:pt>
                <c:pt idx="131">
                  <c:v>2023-04-11 22:00:00</c:v>
                </c:pt>
                <c:pt idx="132">
                  <c:v>2023-04-12 00:00:00</c:v>
                </c:pt>
                <c:pt idx="133">
                  <c:v>2023-04-12 02:00:00</c:v>
                </c:pt>
                <c:pt idx="134">
                  <c:v>2023-04-12 04:00:00</c:v>
                </c:pt>
                <c:pt idx="135">
                  <c:v>2023-04-12 06:00:00</c:v>
                </c:pt>
                <c:pt idx="136">
                  <c:v>2023-04-12 08:00:00</c:v>
                </c:pt>
                <c:pt idx="137">
                  <c:v>2023-04-12 10:00:00</c:v>
                </c:pt>
                <c:pt idx="138">
                  <c:v>2023-04-12 12:00:00</c:v>
                </c:pt>
                <c:pt idx="139">
                  <c:v>2023-04-12 14:00:00</c:v>
                </c:pt>
                <c:pt idx="140">
                  <c:v>2023-04-12 16:00:00</c:v>
                </c:pt>
                <c:pt idx="141">
                  <c:v>2023-04-12 18:00:00</c:v>
                </c:pt>
                <c:pt idx="142">
                  <c:v>2023-04-12 20:00:00</c:v>
                </c:pt>
                <c:pt idx="143">
                  <c:v>2023-04-12 22:00:00</c:v>
                </c:pt>
                <c:pt idx="144">
                  <c:v>2023-04-13 00:00:00</c:v>
                </c:pt>
                <c:pt idx="145">
                  <c:v>2023-04-13 02:00:00</c:v>
                </c:pt>
                <c:pt idx="146">
                  <c:v>2023-04-13 04:00:00</c:v>
                </c:pt>
                <c:pt idx="147">
                  <c:v>2023-04-13 06:00:00</c:v>
                </c:pt>
                <c:pt idx="148">
                  <c:v>2023-04-13 08:00:00</c:v>
                </c:pt>
                <c:pt idx="149">
                  <c:v>2023-04-13 10:00:00</c:v>
                </c:pt>
                <c:pt idx="150">
                  <c:v>2023-04-13 12:00:00</c:v>
                </c:pt>
                <c:pt idx="151">
                  <c:v>2023-04-13 14:00:00</c:v>
                </c:pt>
                <c:pt idx="152">
                  <c:v>2023-04-13 16:00:00</c:v>
                </c:pt>
                <c:pt idx="153">
                  <c:v>2023-04-13 18:00:00</c:v>
                </c:pt>
                <c:pt idx="154">
                  <c:v>2023-04-13 20:00:00</c:v>
                </c:pt>
                <c:pt idx="155">
                  <c:v>2023-04-13 22:00:00</c:v>
                </c:pt>
                <c:pt idx="156">
                  <c:v>2023-04-14 00:00:00</c:v>
                </c:pt>
                <c:pt idx="157">
                  <c:v>2023-04-14 02:00:00</c:v>
                </c:pt>
                <c:pt idx="158">
                  <c:v>2023-04-14 04:00:00</c:v>
                </c:pt>
                <c:pt idx="159">
                  <c:v>2023-04-14 06:00:00</c:v>
                </c:pt>
                <c:pt idx="160">
                  <c:v>2023-04-14 08:00:00</c:v>
                </c:pt>
                <c:pt idx="161">
                  <c:v>2023-04-14 10:00:00</c:v>
                </c:pt>
                <c:pt idx="162">
                  <c:v>2023-04-14 12:00:00</c:v>
                </c:pt>
                <c:pt idx="163">
                  <c:v>2023-04-14 14:00:00</c:v>
                </c:pt>
                <c:pt idx="164">
                  <c:v>2023-04-14 16:00:00</c:v>
                </c:pt>
                <c:pt idx="165">
                  <c:v>2023-04-14 18:00:00</c:v>
                </c:pt>
                <c:pt idx="166">
                  <c:v>2023-04-14 20:00:00</c:v>
                </c:pt>
                <c:pt idx="167">
                  <c:v>2023-04-14 22:00:00</c:v>
                </c:pt>
                <c:pt idx="168">
                  <c:v>2023-04-15 00:00:00</c:v>
                </c:pt>
                <c:pt idx="169">
                  <c:v>2023-04-15 02:00:00</c:v>
                </c:pt>
                <c:pt idx="170">
                  <c:v>2023-04-15 04:00:00</c:v>
                </c:pt>
                <c:pt idx="171">
                  <c:v>2023-04-15 06:00:00</c:v>
                </c:pt>
                <c:pt idx="172">
                  <c:v>2023-04-15 08:00:00</c:v>
                </c:pt>
                <c:pt idx="173">
                  <c:v>2023-04-15 10:00:00</c:v>
                </c:pt>
                <c:pt idx="174">
                  <c:v>2023-04-15 12:00:00</c:v>
                </c:pt>
                <c:pt idx="175">
                  <c:v>2023-04-15 14:00:00</c:v>
                </c:pt>
                <c:pt idx="176">
                  <c:v>2023-04-15 16:00:00</c:v>
                </c:pt>
                <c:pt idx="177">
                  <c:v>2023-04-15 18:00:00</c:v>
                </c:pt>
                <c:pt idx="178">
                  <c:v>2023-04-15 20:00:00</c:v>
                </c:pt>
                <c:pt idx="179">
                  <c:v>2023-04-15 22:00:00</c:v>
                </c:pt>
                <c:pt idx="180">
                  <c:v>2023-04-16 00:00:00</c:v>
                </c:pt>
                <c:pt idx="181">
                  <c:v>2023-04-16 02:00:00</c:v>
                </c:pt>
                <c:pt idx="182">
                  <c:v>2023-04-16 04:00:00</c:v>
                </c:pt>
                <c:pt idx="183">
                  <c:v>2023-04-16 06:00:00</c:v>
                </c:pt>
                <c:pt idx="184">
                  <c:v>2023-04-16 08:00:00</c:v>
                </c:pt>
                <c:pt idx="185">
                  <c:v>2023-04-16 10:00:00</c:v>
                </c:pt>
                <c:pt idx="186">
                  <c:v>2023-04-16 12:00:00</c:v>
                </c:pt>
                <c:pt idx="187">
                  <c:v>2023-04-16 14:00:00</c:v>
                </c:pt>
                <c:pt idx="188">
                  <c:v>2023-04-16 16:00:00</c:v>
                </c:pt>
                <c:pt idx="189">
                  <c:v>2023-04-16 18:00:00</c:v>
                </c:pt>
                <c:pt idx="190">
                  <c:v>2023-04-16 20:00:00</c:v>
                </c:pt>
                <c:pt idx="191">
                  <c:v>2023-04-16 22:00:00</c:v>
                </c:pt>
                <c:pt idx="192">
                  <c:v>2023-04-17 00:00:00</c:v>
                </c:pt>
                <c:pt idx="193">
                  <c:v>2023-04-17 02:00:00</c:v>
                </c:pt>
                <c:pt idx="194">
                  <c:v>2023-04-17 04:00:00</c:v>
                </c:pt>
                <c:pt idx="195">
                  <c:v>2023-04-17 06:00:00</c:v>
                </c:pt>
                <c:pt idx="196">
                  <c:v>2023-04-17 08:00:00</c:v>
                </c:pt>
                <c:pt idx="197">
                  <c:v>2023-04-17 10:00:00</c:v>
                </c:pt>
                <c:pt idx="198">
                  <c:v>2023-04-17 12:00:00</c:v>
                </c:pt>
                <c:pt idx="199">
                  <c:v>2023-04-17 14:00:00</c:v>
                </c:pt>
                <c:pt idx="200">
                  <c:v>2023-04-17 16:00:00</c:v>
                </c:pt>
                <c:pt idx="201">
                  <c:v>2023-04-17 18:00:00</c:v>
                </c:pt>
                <c:pt idx="202">
                  <c:v>2023-04-17 20:00:00</c:v>
                </c:pt>
                <c:pt idx="203">
                  <c:v>2023-04-17 22:00:00</c:v>
                </c:pt>
                <c:pt idx="204">
                  <c:v>2023-04-18 00:00:00</c:v>
                </c:pt>
                <c:pt idx="205">
                  <c:v>2023-04-18 02:00:00</c:v>
                </c:pt>
                <c:pt idx="206">
                  <c:v>2023-04-18 04:00:00</c:v>
                </c:pt>
                <c:pt idx="207">
                  <c:v>2023-04-18 06:00:00</c:v>
                </c:pt>
                <c:pt idx="208">
                  <c:v>2023-04-18 08:00:00</c:v>
                </c:pt>
                <c:pt idx="209">
                  <c:v>2023-04-18 10:00:00</c:v>
                </c:pt>
                <c:pt idx="210">
                  <c:v>2023-04-18 12:00:00</c:v>
                </c:pt>
                <c:pt idx="211">
                  <c:v>2023-04-18 14:00:00</c:v>
                </c:pt>
                <c:pt idx="212">
                  <c:v>2023-04-18 16:00:00</c:v>
                </c:pt>
                <c:pt idx="213">
                  <c:v>2023-04-18 18:00:00</c:v>
                </c:pt>
                <c:pt idx="214">
                  <c:v>2023-04-18 20:00:00</c:v>
                </c:pt>
                <c:pt idx="215">
                  <c:v>2023-04-18 22:00:00</c:v>
                </c:pt>
                <c:pt idx="216">
                  <c:v>2023-04-19 00:00:00</c:v>
                </c:pt>
                <c:pt idx="217">
                  <c:v>2023-04-19 02:00:00</c:v>
                </c:pt>
                <c:pt idx="218">
                  <c:v>2023-04-19 04:00:00</c:v>
                </c:pt>
                <c:pt idx="219">
                  <c:v>2023-04-19 06:00:00</c:v>
                </c:pt>
                <c:pt idx="220">
                  <c:v>2023-04-19 08:00:00</c:v>
                </c:pt>
                <c:pt idx="221">
                  <c:v>2023-04-19 10:00:00</c:v>
                </c:pt>
                <c:pt idx="222">
                  <c:v>2023-04-19 12:00:00</c:v>
                </c:pt>
                <c:pt idx="223">
                  <c:v>2023-04-19 14:00:00</c:v>
                </c:pt>
                <c:pt idx="224">
                  <c:v>2023-04-19 16:00:00</c:v>
                </c:pt>
                <c:pt idx="225">
                  <c:v>2023-04-19 18:00:00</c:v>
                </c:pt>
                <c:pt idx="226">
                  <c:v>2023-04-19 20:00:00</c:v>
                </c:pt>
                <c:pt idx="227">
                  <c:v>2023-04-19 22:00:00</c:v>
                </c:pt>
                <c:pt idx="228">
                  <c:v>2023-04-20 00:00:00</c:v>
                </c:pt>
                <c:pt idx="229">
                  <c:v>2023-04-20 02:00:00</c:v>
                </c:pt>
                <c:pt idx="230">
                  <c:v>2023-04-20 04:00:00</c:v>
                </c:pt>
                <c:pt idx="231">
                  <c:v>2023-04-20 06:00:00</c:v>
                </c:pt>
                <c:pt idx="232">
                  <c:v>2023-04-20 08:00:00</c:v>
                </c:pt>
                <c:pt idx="233">
                  <c:v>2023-04-20 10:00:00</c:v>
                </c:pt>
                <c:pt idx="234">
                  <c:v>2023-04-20 12:00:00</c:v>
                </c:pt>
                <c:pt idx="235">
                  <c:v>2023-04-20 14:00:00</c:v>
                </c:pt>
                <c:pt idx="236">
                  <c:v>2023-04-20 16:00:00</c:v>
                </c:pt>
                <c:pt idx="237">
                  <c:v>2023-04-20 18:00:00</c:v>
                </c:pt>
                <c:pt idx="238">
                  <c:v>2023-04-20 20:00:00</c:v>
                </c:pt>
                <c:pt idx="239">
                  <c:v>2023-04-20 22:00:00</c:v>
                </c:pt>
                <c:pt idx="240">
                  <c:v>2023-04-21 00:00:00</c:v>
                </c:pt>
                <c:pt idx="241">
                  <c:v>2023-04-21 02:00:00</c:v>
                </c:pt>
                <c:pt idx="242">
                  <c:v>2023-04-21 04:00:00</c:v>
                </c:pt>
                <c:pt idx="243">
                  <c:v>2023-04-21 06:00:00</c:v>
                </c:pt>
                <c:pt idx="244">
                  <c:v>2023-04-21 08:00:00</c:v>
                </c:pt>
                <c:pt idx="245">
                  <c:v>2023-04-21 10:00:00</c:v>
                </c:pt>
                <c:pt idx="246">
                  <c:v>2023-04-21 12:00:00</c:v>
                </c:pt>
                <c:pt idx="247">
                  <c:v>2023-04-21 14:00:00</c:v>
                </c:pt>
                <c:pt idx="248">
                  <c:v>2023-04-21 16:00:00</c:v>
                </c:pt>
                <c:pt idx="249">
                  <c:v>2023-04-21 18:00:00</c:v>
                </c:pt>
                <c:pt idx="250">
                  <c:v>2023-04-21 20:00:00</c:v>
                </c:pt>
                <c:pt idx="251">
                  <c:v>2023-04-21 22:00:00</c:v>
                </c:pt>
                <c:pt idx="252">
                  <c:v>2023-04-22 00:00:00</c:v>
                </c:pt>
                <c:pt idx="253">
                  <c:v>2023-04-22 02:00:00</c:v>
                </c:pt>
                <c:pt idx="254">
                  <c:v>2023-04-22 04:00:00</c:v>
                </c:pt>
                <c:pt idx="255">
                  <c:v>2023-04-22 06:00:00</c:v>
                </c:pt>
                <c:pt idx="256">
                  <c:v>2023-04-22 08:00:00</c:v>
                </c:pt>
                <c:pt idx="257">
                  <c:v>2023-04-22 10:00:00</c:v>
                </c:pt>
                <c:pt idx="258">
                  <c:v>2023-04-22 12:00:00</c:v>
                </c:pt>
                <c:pt idx="259">
                  <c:v>2023-04-22 14:00:00</c:v>
                </c:pt>
                <c:pt idx="260">
                  <c:v>2023-04-22 16:00:00</c:v>
                </c:pt>
                <c:pt idx="261">
                  <c:v>2023-04-22 18:00:00</c:v>
                </c:pt>
                <c:pt idx="262">
                  <c:v>2023-04-22 20:00:00</c:v>
                </c:pt>
                <c:pt idx="263">
                  <c:v>2023-04-22 22:00:00</c:v>
                </c:pt>
                <c:pt idx="264">
                  <c:v>2023-04-23 00:00:00</c:v>
                </c:pt>
                <c:pt idx="265">
                  <c:v>2023-04-23 02:00:00</c:v>
                </c:pt>
                <c:pt idx="266">
                  <c:v>2023-04-23 04:00:00</c:v>
                </c:pt>
                <c:pt idx="267">
                  <c:v>2023-04-23 06:00:00</c:v>
                </c:pt>
                <c:pt idx="268">
                  <c:v>2023-04-23 08:00:00</c:v>
                </c:pt>
                <c:pt idx="269">
                  <c:v>2023-04-23 10:00:00</c:v>
                </c:pt>
                <c:pt idx="270">
                  <c:v>2023-04-23 12:00:00</c:v>
                </c:pt>
                <c:pt idx="271">
                  <c:v>2023-04-23 14:00:00</c:v>
                </c:pt>
                <c:pt idx="272">
                  <c:v>2023-04-23 16:00:00</c:v>
                </c:pt>
                <c:pt idx="273">
                  <c:v>2023-04-23 18:00:00</c:v>
                </c:pt>
                <c:pt idx="274">
                  <c:v>2023-04-23 20:00:00</c:v>
                </c:pt>
                <c:pt idx="275">
                  <c:v>2023-04-23 22:00:00</c:v>
                </c:pt>
                <c:pt idx="276">
                  <c:v>2023-04-24 00:00:00</c:v>
                </c:pt>
                <c:pt idx="277">
                  <c:v>2023-04-24 02:00:00</c:v>
                </c:pt>
                <c:pt idx="278">
                  <c:v>2023-04-24 04:00:00</c:v>
                </c:pt>
                <c:pt idx="279">
                  <c:v>2023-04-24 06:00:00</c:v>
                </c:pt>
                <c:pt idx="280">
                  <c:v>2023-04-24 08:00:00</c:v>
                </c:pt>
                <c:pt idx="281">
                  <c:v>2023-04-24 10:00:00</c:v>
                </c:pt>
                <c:pt idx="282">
                  <c:v>2023-04-24 12:00:00</c:v>
                </c:pt>
                <c:pt idx="283">
                  <c:v>2023-04-24 14:00:00</c:v>
                </c:pt>
                <c:pt idx="284">
                  <c:v>2023-04-24 16:00:00</c:v>
                </c:pt>
                <c:pt idx="285">
                  <c:v>2023-04-24 18:00:00</c:v>
                </c:pt>
                <c:pt idx="286">
                  <c:v>2023-04-24 20:00:00</c:v>
                </c:pt>
                <c:pt idx="287">
                  <c:v>2023-04-24 22:00:00</c:v>
                </c:pt>
                <c:pt idx="288">
                  <c:v>2023-04-25 00:00:00</c:v>
                </c:pt>
                <c:pt idx="289">
                  <c:v>2023-04-25 02:00:00</c:v>
                </c:pt>
                <c:pt idx="290">
                  <c:v>2023-04-25 04:00:00</c:v>
                </c:pt>
                <c:pt idx="291">
                  <c:v>2023-04-25 06:00:00</c:v>
                </c:pt>
                <c:pt idx="292">
                  <c:v>2023-04-25 08:00:00</c:v>
                </c:pt>
                <c:pt idx="293">
                  <c:v>2023-04-25 10:00:00</c:v>
                </c:pt>
                <c:pt idx="294">
                  <c:v>2023-04-25 12:00:00</c:v>
                </c:pt>
                <c:pt idx="295">
                  <c:v>2023-04-25 14:00:00</c:v>
                </c:pt>
                <c:pt idx="296">
                  <c:v>2023-04-25 16:00:00</c:v>
                </c:pt>
                <c:pt idx="297">
                  <c:v>2023-04-25 18:00:00</c:v>
                </c:pt>
                <c:pt idx="298">
                  <c:v>2023-04-25 20:00:00</c:v>
                </c:pt>
                <c:pt idx="299">
                  <c:v>2023-04-25 22:00:00</c:v>
                </c:pt>
                <c:pt idx="300">
                  <c:v>2023-04-26 00:00:00</c:v>
                </c:pt>
                <c:pt idx="301">
                  <c:v>2023-04-26 02:00:00</c:v>
                </c:pt>
                <c:pt idx="302">
                  <c:v>2023-04-26 04:00:00</c:v>
                </c:pt>
                <c:pt idx="303">
                  <c:v>2023-04-26 06:00:00</c:v>
                </c:pt>
                <c:pt idx="304">
                  <c:v>2023-04-26 08:00:00</c:v>
                </c:pt>
                <c:pt idx="305">
                  <c:v>2023-04-26 10:00:00</c:v>
                </c:pt>
                <c:pt idx="306">
                  <c:v>2023-04-26 12:00:00</c:v>
                </c:pt>
                <c:pt idx="307">
                  <c:v>2023-04-26 14:00:00</c:v>
                </c:pt>
                <c:pt idx="308">
                  <c:v>2023-04-26 16:00:00</c:v>
                </c:pt>
                <c:pt idx="309">
                  <c:v>2023-04-26 18:00:00</c:v>
                </c:pt>
                <c:pt idx="310">
                  <c:v>2023-04-26 20:00:00</c:v>
                </c:pt>
                <c:pt idx="311">
                  <c:v>2023-04-26 22:00:00</c:v>
                </c:pt>
                <c:pt idx="312">
                  <c:v>2023-04-27 00:00:00</c:v>
                </c:pt>
                <c:pt idx="313">
                  <c:v>2023-04-27 02:00:00</c:v>
                </c:pt>
                <c:pt idx="314">
                  <c:v>2023-04-27 04:00:00</c:v>
                </c:pt>
                <c:pt idx="315">
                  <c:v>2023-04-27 06:00:00</c:v>
                </c:pt>
                <c:pt idx="316">
                  <c:v>2023-04-27 08:00:00</c:v>
                </c:pt>
                <c:pt idx="317">
                  <c:v>2023-04-27 10:00:00</c:v>
                </c:pt>
                <c:pt idx="318">
                  <c:v>2023-04-27 12:00:00</c:v>
                </c:pt>
                <c:pt idx="319">
                  <c:v>2023-04-27 14:00:00</c:v>
                </c:pt>
                <c:pt idx="320">
                  <c:v>2023-04-27 16:00:00</c:v>
                </c:pt>
                <c:pt idx="321">
                  <c:v>2023-04-27 18:00:00</c:v>
                </c:pt>
                <c:pt idx="322">
                  <c:v>2023-04-27 20:00:00</c:v>
                </c:pt>
                <c:pt idx="323">
                  <c:v>2023-04-27 22:00:00</c:v>
                </c:pt>
                <c:pt idx="324">
                  <c:v>2023-04-28 00:00:00</c:v>
                </c:pt>
                <c:pt idx="325">
                  <c:v>2023-04-28 02:00:00</c:v>
                </c:pt>
                <c:pt idx="326">
                  <c:v>2023-04-28 04:00:00</c:v>
                </c:pt>
                <c:pt idx="327">
                  <c:v>2023-04-28 06:00:00</c:v>
                </c:pt>
                <c:pt idx="328">
                  <c:v>2023-04-28 08:00:00</c:v>
                </c:pt>
                <c:pt idx="329">
                  <c:v>2023-04-28 10:00:00</c:v>
                </c:pt>
                <c:pt idx="330">
                  <c:v>2023-04-28 12:00:00</c:v>
                </c:pt>
                <c:pt idx="331">
                  <c:v>2023-04-28 14:00:00</c:v>
                </c:pt>
                <c:pt idx="332">
                  <c:v>2023-04-28 16:00:00</c:v>
                </c:pt>
                <c:pt idx="333">
                  <c:v>2023-04-28 18:00:00</c:v>
                </c:pt>
                <c:pt idx="334">
                  <c:v>2023-04-28 20:00:00</c:v>
                </c:pt>
                <c:pt idx="335">
                  <c:v>2023-04-28 22:00:00</c:v>
                </c:pt>
                <c:pt idx="336">
                  <c:v>2023-04-29 00:00:00</c:v>
                </c:pt>
                <c:pt idx="337">
                  <c:v>2023-04-29 02:00:00</c:v>
                </c:pt>
                <c:pt idx="338">
                  <c:v>2023-04-29 04:00:00</c:v>
                </c:pt>
                <c:pt idx="339">
                  <c:v>2023-04-29 06:00:00</c:v>
                </c:pt>
                <c:pt idx="340">
                  <c:v>2023-04-29 08:00:00</c:v>
                </c:pt>
                <c:pt idx="341">
                  <c:v>2023-04-29 10:00:00</c:v>
                </c:pt>
                <c:pt idx="342">
                  <c:v>2023-04-29 12:00:00</c:v>
                </c:pt>
                <c:pt idx="343">
                  <c:v>2023-04-29 14:00:00</c:v>
                </c:pt>
                <c:pt idx="344">
                  <c:v>2023-04-29 16:00:00</c:v>
                </c:pt>
                <c:pt idx="345">
                  <c:v>2023-04-29 18:00:00</c:v>
                </c:pt>
                <c:pt idx="346">
                  <c:v>2023-04-29 20:00:00</c:v>
                </c:pt>
                <c:pt idx="347">
                  <c:v>2023-04-29 22:00:00</c:v>
                </c:pt>
                <c:pt idx="348">
                  <c:v>2023-04-30 00:00:00</c:v>
                </c:pt>
                <c:pt idx="349">
                  <c:v>2023-04-30 02:00:00</c:v>
                </c:pt>
                <c:pt idx="350">
                  <c:v>2023-04-30 04:00:00</c:v>
                </c:pt>
                <c:pt idx="351">
                  <c:v>2023-04-30 06:00:00</c:v>
                </c:pt>
                <c:pt idx="352">
                  <c:v>2023-04-30 08:00:00</c:v>
                </c:pt>
                <c:pt idx="353">
                  <c:v>2023-04-30 10:00:00</c:v>
                </c:pt>
                <c:pt idx="354">
                  <c:v>2023-04-30 12:00:00</c:v>
                </c:pt>
                <c:pt idx="355">
                  <c:v>2023-04-30 14:00:00</c:v>
                </c:pt>
                <c:pt idx="356">
                  <c:v>2023-04-30 16:00:00</c:v>
                </c:pt>
                <c:pt idx="357">
                  <c:v>2023-04-30 18:00:00</c:v>
                </c:pt>
                <c:pt idx="358">
                  <c:v>2023-04-30 20:00:00</c:v>
                </c:pt>
                <c:pt idx="359">
                  <c:v>2023-04-30 22:00:00</c:v>
                </c:pt>
                <c:pt idx="360">
                  <c:v>2023-05-01 00:00:00</c:v>
                </c:pt>
              </c:strCache>
            </c:strRef>
          </c:cat>
          <c:val>
            <c:numRef>
              <c:f>Chart1!$B$20:$B$380</c:f>
              <c:numCache>
                <c:ptCount val="361"/>
                <c:pt idx="0">
                  <c:v>4088.96</c:v>
                </c:pt>
                <c:pt idx="1">
                  <c:v>4069.1</c:v>
                </c:pt>
                <c:pt idx="2">
                  <c:v>4047.45</c:v>
                </c:pt>
                <c:pt idx="3">
                  <c:v>4060.7</c:v>
                </c:pt>
                <c:pt idx="4">
                  <c:v>4021.94</c:v>
                </c:pt>
                <c:pt idx="5">
                  <c:v>4136.99</c:v>
                </c:pt>
                <c:pt idx="6">
                  <c:v>4077.64</c:v>
                </c:pt>
                <c:pt idx="7">
                  <c:v>4084.38</c:v>
                </c:pt>
                <c:pt idx="8">
                  <c:v>4108.58</c:v>
                </c:pt>
                <c:pt idx="9">
                  <c:v>511153.27</c:v>
                </c:pt>
                <c:pt idx="10">
                  <c:v>4054.69</c:v>
                </c:pt>
                <c:pt idx="11">
                  <c:v>4136.11</c:v>
                </c:pt>
                <c:pt idx="12">
                  <c:v>4105.55</c:v>
                </c:pt>
                <c:pt idx="13">
                  <c:v>4080.13</c:v>
                </c:pt>
                <c:pt idx="14">
                  <c:v>4109.01</c:v>
                </c:pt>
                <c:pt idx="15">
                  <c:v>4065.95</c:v>
                </c:pt>
                <c:pt idx="16">
                  <c:v>4015.14</c:v>
                </c:pt>
                <c:pt idx="17">
                  <c:v>4139.15</c:v>
                </c:pt>
                <c:pt idx="18">
                  <c:v>4064.11</c:v>
                </c:pt>
                <c:pt idx="19">
                  <c:v>4012.26</c:v>
                </c:pt>
                <c:pt idx="20">
                  <c:v>4206.99</c:v>
                </c:pt>
                <c:pt idx="21">
                  <c:v>4070.29</c:v>
                </c:pt>
                <c:pt idx="22">
                  <c:v>509456.92</c:v>
                </c:pt>
                <c:pt idx="23">
                  <c:v>4131.59</c:v>
                </c:pt>
                <c:pt idx="24">
                  <c:v>4087.25</c:v>
                </c:pt>
                <c:pt idx="25">
                  <c:v>4067.54</c:v>
                </c:pt>
                <c:pt idx="26">
                  <c:v>4118.15</c:v>
                </c:pt>
                <c:pt idx="27">
                  <c:v>4046.68</c:v>
                </c:pt>
                <c:pt idx="28">
                  <c:v>5504.42</c:v>
                </c:pt>
                <c:pt idx="29">
                  <c:v>6006.62</c:v>
                </c:pt>
                <c:pt idx="30">
                  <c:v>6219.24</c:v>
                </c:pt>
                <c:pt idx="31">
                  <c:v>459280.37</c:v>
                </c:pt>
                <c:pt idx="32">
                  <c:v>6068.23</c:v>
                </c:pt>
                <c:pt idx="33">
                  <c:v>6174.63</c:v>
                </c:pt>
                <c:pt idx="34">
                  <c:v>6091.33</c:v>
                </c:pt>
                <c:pt idx="35">
                  <c:v>6111.95</c:v>
                </c:pt>
                <c:pt idx="36">
                  <c:v>6084.13</c:v>
                </c:pt>
                <c:pt idx="37">
                  <c:v>6075.66</c:v>
                </c:pt>
                <c:pt idx="38">
                  <c:v>6040.38</c:v>
                </c:pt>
                <c:pt idx="39">
                  <c:v>6182.83</c:v>
                </c:pt>
                <c:pt idx="40">
                  <c:v>6088.85</c:v>
                </c:pt>
                <c:pt idx="41">
                  <c:v>2.1556540114E8</c:v>
                </c:pt>
                <c:pt idx="42">
                  <c:v>5.007454165E8</c:v>
                </c:pt>
                <c:pt idx="43">
                  <c:v>6.5212078826E8</c:v>
                </c:pt>
                <c:pt idx="44">
                  <c:v>9.8863214688E8</c:v>
                </c:pt>
                <c:pt idx="45">
                  <c:v>9.8848006583E8</c:v>
                </c:pt>
                <c:pt idx="46">
                  <c:v>9.9113485678E8</c:v>
                </c:pt>
                <c:pt idx="47">
                  <c:v>9.9191799747E8</c:v>
                </c:pt>
                <c:pt idx="48">
                  <c:v>9.9175332289E8</c:v>
                </c:pt>
                <c:pt idx="49">
                  <c:v>9.9201214193E8</c:v>
                </c:pt>
                <c:pt idx="50">
                  <c:v>9.8955149E8</c:v>
                </c:pt>
                <c:pt idx="51">
                  <c:v>9.8999783666E8</c:v>
                </c:pt>
                <c:pt idx="52">
                  <c:v>9.8027548173E8</c:v>
                </c:pt>
                <c:pt idx="53">
                  <c:v>9.8593074903E8</c:v>
                </c:pt>
                <c:pt idx="54">
                  <c:v>9.8820465179E8</c:v>
                </c:pt>
                <c:pt idx="55">
                  <c:v>9.8699760459E8</c:v>
                </c:pt>
                <c:pt idx="56">
                  <c:v>9.8597182367E8</c:v>
                </c:pt>
                <c:pt idx="57">
                  <c:v>9.8300165363E8</c:v>
                </c:pt>
                <c:pt idx="58">
                  <c:v>9.9069342006E8</c:v>
                </c:pt>
                <c:pt idx="59">
                  <c:v>9.9089143253E8</c:v>
                </c:pt>
                <c:pt idx="60">
                  <c:v>9.9171246503E8</c:v>
                </c:pt>
                <c:pt idx="61">
                  <c:v>9.9148606997E8</c:v>
                </c:pt>
                <c:pt idx="62">
                  <c:v>9.871687597E8</c:v>
                </c:pt>
                <c:pt idx="63">
                  <c:v>9.8796234684E8</c:v>
                </c:pt>
                <c:pt idx="64">
                  <c:v>9.7675454533E8</c:v>
                </c:pt>
                <c:pt idx="65">
                  <c:v>9.7989009543E8</c:v>
                </c:pt>
                <c:pt idx="66">
                  <c:v>9.8836408038E8</c:v>
                </c:pt>
                <c:pt idx="67">
                  <c:v>9.8020489043E8</c:v>
                </c:pt>
                <c:pt idx="68">
                  <c:v>9.8041896428E8</c:v>
                </c:pt>
                <c:pt idx="69">
                  <c:v>9.9102655455E8</c:v>
                </c:pt>
                <c:pt idx="70">
                  <c:v>9.895983549E8</c:v>
                </c:pt>
                <c:pt idx="71">
                  <c:v>9.899119454E8</c:v>
                </c:pt>
                <c:pt idx="72">
                  <c:v>9.9173018467E8</c:v>
                </c:pt>
                <c:pt idx="73">
                  <c:v>9.9026356687E8</c:v>
                </c:pt>
                <c:pt idx="74">
                  <c:v>9.8814831779E8</c:v>
                </c:pt>
                <c:pt idx="75">
                  <c:v>9.8903581945E8</c:v>
                </c:pt>
                <c:pt idx="76">
                  <c:v>9.8091664202E8</c:v>
                </c:pt>
                <c:pt idx="77">
                  <c:v>9.8342242539E8</c:v>
                </c:pt>
                <c:pt idx="78">
                  <c:v>9.8262604053E8</c:v>
                </c:pt>
                <c:pt idx="79">
                  <c:v>9.8450536786E8</c:v>
                </c:pt>
                <c:pt idx="80">
                  <c:v>9.8380062533E8</c:v>
                </c:pt>
                <c:pt idx="81">
                  <c:v>9.9123369393E8</c:v>
                </c:pt>
                <c:pt idx="82">
                  <c:v>9.9198915062E8</c:v>
                </c:pt>
                <c:pt idx="83">
                  <c:v>9.923469866E8</c:v>
                </c:pt>
                <c:pt idx="84">
                  <c:v>9.9197584084E8</c:v>
                </c:pt>
                <c:pt idx="85">
                  <c:v>9.9179506139E8</c:v>
                </c:pt>
                <c:pt idx="86">
                  <c:v>9.8924212698E8</c:v>
                </c:pt>
                <c:pt idx="87">
                  <c:v>9.9116068514E8</c:v>
                </c:pt>
                <c:pt idx="88">
                  <c:v>9.8136349881E8</c:v>
                </c:pt>
                <c:pt idx="89">
                  <c:v>9.9007496692E8</c:v>
                </c:pt>
                <c:pt idx="90">
                  <c:v>9.9231845617E8</c:v>
                </c:pt>
                <c:pt idx="91">
                  <c:v>9.9159410319E8</c:v>
                </c:pt>
                <c:pt idx="92">
                  <c:v>9.928527376E8</c:v>
                </c:pt>
                <c:pt idx="93">
                  <c:v>9.9321984433E8</c:v>
                </c:pt>
                <c:pt idx="94">
                  <c:v>9.932279003E8</c:v>
                </c:pt>
                <c:pt idx="95">
                  <c:v>9.8954443029E8</c:v>
                </c:pt>
                <c:pt idx="96">
                  <c:v>9.8896035518E8</c:v>
                </c:pt>
                <c:pt idx="97">
                  <c:v>9.8816498329E8</c:v>
                </c:pt>
                <c:pt idx="98">
                  <c:v>9.8740908866E8</c:v>
                </c:pt>
                <c:pt idx="99">
                  <c:v>9.895296524E8</c:v>
                </c:pt>
                <c:pt idx="100">
                  <c:v>9.8523889491E8</c:v>
                </c:pt>
                <c:pt idx="101">
                  <c:v>9.9039872229E8</c:v>
                </c:pt>
                <c:pt idx="102">
                  <c:v>9.7751110745E8</c:v>
                </c:pt>
                <c:pt idx="103">
                  <c:v>9.9321200423E8</c:v>
                </c:pt>
                <c:pt idx="104">
                  <c:v>9.8356343692E8</c:v>
                </c:pt>
                <c:pt idx="105">
                  <c:v>9.9216892484E8</c:v>
                </c:pt>
                <c:pt idx="106">
                  <c:v>9.9191924921E8</c:v>
                </c:pt>
                <c:pt idx="107">
                  <c:v>9.9248056261E8</c:v>
                </c:pt>
                <c:pt idx="108">
                  <c:v>9.9081600437E8</c:v>
                </c:pt>
                <c:pt idx="109">
                  <c:v>9.8966936723E8</c:v>
                </c:pt>
                <c:pt idx="110">
                  <c:v>9.8858324887E8</c:v>
                </c:pt>
                <c:pt idx="111">
                  <c:v>9.88660178E8</c:v>
                </c:pt>
                <c:pt idx="112">
                  <c:v>9.7105752186E8</c:v>
                </c:pt>
                <c:pt idx="113">
                  <c:v>9.7991931329E8</c:v>
                </c:pt>
                <c:pt idx="114">
                  <c:v>9.8608632293E8</c:v>
                </c:pt>
                <c:pt idx="115">
                  <c:v>9.8175806259E8</c:v>
                </c:pt>
                <c:pt idx="116">
                  <c:v>9.8294370615E8</c:v>
                </c:pt>
                <c:pt idx="117">
                  <c:v>9.917912403E8</c:v>
                </c:pt>
                <c:pt idx="118">
                  <c:v>9.8601079879E8</c:v>
                </c:pt>
                <c:pt idx="119">
                  <c:v>9.9115282634E8</c:v>
                </c:pt>
                <c:pt idx="120">
                  <c:v>9.9374193534E8</c:v>
                </c:pt>
                <c:pt idx="121">
                  <c:v>9.927329942E8</c:v>
                </c:pt>
                <c:pt idx="122">
                  <c:v>9.892651595E8</c:v>
                </c:pt>
                <c:pt idx="123">
                  <c:v>9.9062941021E8</c:v>
                </c:pt>
                <c:pt idx="124">
                  <c:v>9.7636945757E8</c:v>
                </c:pt>
                <c:pt idx="125">
                  <c:v>9.8031817825E8</c:v>
                </c:pt>
                <c:pt idx="126">
                  <c:v>9.8845301268E8</c:v>
                </c:pt>
                <c:pt idx="127">
                  <c:v>9.7940624661E8</c:v>
                </c:pt>
                <c:pt idx="128">
                  <c:v>9.86785385E8</c:v>
                </c:pt>
                <c:pt idx="129">
                  <c:v>9.8770767456E8</c:v>
                </c:pt>
                <c:pt idx="130">
                  <c:v>9.9415072538E8</c:v>
                </c:pt>
                <c:pt idx="131">
                  <c:v>9.9365198579E8</c:v>
                </c:pt>
                <c:pt idx="132">
                  <c:v>9.8610327942E8</c:v>
                </c:pt>
                <c:pt idx="133">
                  <c:v>5.5225179948E8</c:v>
                </c:pt>
                <c:pt idx="134">
                  <c:v>2.752391042E7</c:v>
                </c:pt>
                <c:pt idx="135">
                  <c:v>6.27402092E7</c:v>
                </c:pt>
                <c:pt idx="136">
                  <c:v>4.719966373E7</c:v>
                </c:pt>
                <c:pt idx="137">
                  <c:v>4.325975543E7</c:v>
                </c:pt>
                <c:pt idx="138">
                  <c:v>2.578131275E7</c:v>
                </c:pt>
                <c:pt idx="139">
                  <c:v>9.245186282E7</c:v>
                </c:pt>
                <c:pt idx="140">
                  <c:v>4.046747255E7</c:v>
                </c:pt>
                <c:pt idx="141">
                  <c:v>3.809700409E7</c:v>
                </c:pt>
                <c:pt idx="142">
                  <c:v>1.842424164E7</c:v>
                </c:pt>
                <c:pt idx="143">
                  <c:v>1.589380428E7</c:v>
                </c:pt>
                <c:pt idx="144">
                  <c:v>1.517230526E7</c:v>
                </c:pt>
                <c:pt idx="145">
                  <c:v>2.348843483E7</c:v>
                </c:pt>
                <c:pt idx="146">
                  <c:v>1.813471476E7</c:v>
                </c:pt>
                <c:pt idx="147">
                  <c:v>5.916376318E7</c:v>
                </c:pt>
                <c:pt idx="148">
                  <c:v>3.823204454E7</c:v>
                </c:pt>
                <c:pt idx="149">
                  <c:v>2.744507873E7</c:v>
                </c:pt>
                <c:pt idx="150">
                  <c:v>1.15948568E7</c:v>
                </c:pt>
                <c:pt idx="151">
                  <c:v>1.951773875E7</c:v>
                </c:pt>
                <c:pt idx="152">
                  <c:v>2.415754077E7</c:v>
                </c:pt>
                <c:pt idx="153">
                  <c:v>1.535776306E7</c:v>
                </c:pt>
                <c:pt idx="154">
                  <c:v>1.608665035E7</c:v>
                </c:pt>
                <c:pt idx="155">
                  <c:v>1.586068769E7</c:v>
                </c:pt>
                <c:pt idx="156">
                  <c:v>1.462123807E7</c:v>
                </c:pt>
                <c:pt idx="157">
                  <c:v>2.389738372E7</c:v>
                </c:pt>
                <c:pt idx="158">
                  <c:v>1.724697933E7</c:v>
                </c:pt>
                <c:pt idx="159">
                  <c:v>5.867003811E7</c:v>
                </c:pt>
                <c:pt idx="160">
                  <c:v>1.3885859111E8</c:v>
                </c:pt>
                <c:pt idx="161">
                  <c:v>1.6132263789E8</c:v>
                </c:pt>
                <c:pt idx="162">
                  <c:v>9.41390749E7</c:v>
                </c:pt>
                <c:pt idx="163">
                  <c:v>6.5050461029E8</c:v>
                </c:pt>
                <c:pt idx="164">
                  <c:v>9.7381087203E8</c:v>
                </c:pt>
                <c:pt idx="165">
                  <c:v>9.8686914727E8</c:v>
                </c:pt>
                <c:pt idx="166">
                  <c:v>9.8731065653E8</c:v>
                </c:pt>
                <c:pt idx="167">
                  <c:v>9.8673186152E8</c:v>
                </c:pt>
                <c:pt idx="168">
                  <c:v>9.89726278E8</c:v>
                </c:pt>
                <c:pt idx="169">
                  <c:v>9.8834023777E8</c:v>
                </c:pt>
                <c:pt idx="170">
                  <c:v>9.8393558877E8</c:v>
                </c:pt>
                <c:pt idx="171">
                  <c:v>9.8586952623E8</c:v>
                </c:pt>
                <c:pt idx="172">
                  <c:v>9.780318197E8</c:v>
                </c:pt>
                <c:pt idx="173">
                  <c:v>9.8581083632E8</c:v>
                </c:pt>
                <c:pt idx="174">
                  <c:v>9.8787538424E8</c:v>
                </c:pt>
                <c:pt idx="175">
                  <c:v>9.8584711324E8</c:v>
                </c:pt>
                <c:pt idx="176">
                  <c:v>9.8970873286E8</c:v>
                </c:pt>
                <c:pt idx="177">
                  <c:v>9.8986389453E8</c:v>
                </c:pt>
                <c:pt idx="178">
                  <c:v>9.8811728174E8</c:v>
                </c:pt>
                <c:pt idx="179">
                  <c:v>9.7209348636E8</c:v>
                </c:pt>
                <c:pt idx="180">
                  <c:v>9.8129936069E8</c:v>
                </c:pt>
                <c:pt idx="181">
                  <c:v>9.8232930379E8</c:v>
                </c:pt>
                <c:pt idx="182">
                  <c:v>9.8285772808E8</c:v>
                </c:pt>
                <c:pt idx="183">
                  <c:v>9.8419900089E8</c:v>
                </c:pt>
                <c:pt idx="184">
                  <c:v>9.7585478399E8</c:v>
                </c:pt>
                <c:pt idx="185">
                  <c:v>8.9966141483E8</c:v>
                </c:pt>
                <c:pt idx="186">
                  <c:v>9.57528512E7</c:v>
                </c:pt>
                <c:pt idx="187">
                  <c:v>8.233988398E7</c:v>
                </c:pt>
                <c:pt idx="188">
                  <c:v>8.211875477E7</c:v>
                </c:pt>
                <c:pt idx="189">
                  <c:v>9.031317392E7</c:v>
                </c:pt>
                <c:pt idx="190">
                  <c:v>8.533501577E7</c:v>
                </c:pt>
                <c:pt idx="191">
                  <c:v>7.977162385E7</c:v>
                </c:pt>
                <c:pt idx="192">
                  <c:v>7.810718786E7</c:v>
                </c:pt>
                <c:pt idx="193">
                  <c:v>1.0016787032E8</c:v>
                </c:pt>
                <c:pt idx="194">
                  <c:v>8.131847871E7</c:v>
                </c:pt>
                <c:pt idx="195">
                  <c:v>1.1993904827E8</c:v>
                </c:pt>
                <c:pt idx="196">
                  <c:v>1.0940802074E8</c:v>
                </c:pt>
                <c:pt idx="197">
                  <c:v>8.432682111E7</c:v>
                </c:pt>
                <c:pt idx="198">
                  <c:v>7.9066293E7</c:v>
                </c:pt>
                <c:pt idx="199">
                  <c:v>1.1527579793E8</c:v>
                </c:pt>
                <c:pt idx="200">
                  <c:v>1.7693465799E8</c:v>
                </c:pt>
                <c:pt idx="201">
                  <c:v>2.7181249476E8</c:v>
                </c:pt>
                <c:pt idx="202">
                  <c:v>1.8810446546E8</c:v>
                </c:pt>
                <c:pt idx="203">
                  <c:v>7.574388296E7</c:v>
                </c:pt>
                <c:pt idx="204">
                  <c:v>8.922380147E7</c:v>
                </c:pt>
                <c:pt idx="205">
                  <c:v>8.257681774E7</c:v>
                </c:pt>
                <c:pt idx="206">
                  <c:v>8.000389737E7</c:v>
                </c:pt>
                <c:pt idx="207">
                  <c:v>1.1348677506E8</c:v>
                </c:pt>
                <c:pt idx="208">
                  <c:v>1.0696762634E8</c:v>
                </c:pt>
                <c:pt idx="209">
                  <c:v>9.095722465E7</c:v>
                </c:pt>
                <c:pt idx="210">
                  <c:v>1.2797990329E8</c:v>
                </c:pt>
                <c:pt idx="211">
                  <c:v>1.8625150221E8</c:v>
                </c:pt>
                <c:pt idx="212">
                  <c:v>1.8222416445E8</c:v>
                </c:pt>
                <c:pt idx="213">
                  <c:v>1.4935452107E8</c:v>
                </c:pt>
                <c:pt idx="214">
                  <c:v>8.319942747E7</c:v>
                </c:pt>
                <c:pt idx="215">
                  <c:v>1.4078297371E8</c:v>
                </c:pt>
                <c:pt idx="216">
                  <c:v>5.545847242E7</c:v>
                </c:pt>
                <c:pt idx="217">
                  <c:v>6.416808945E7</c:v>
                </c:pt>
                <c:pt idx="218">
                  <c:v>8.175362372E7</c:v>
                </c:pt>
                <c:pt idx="219">
                  <c:v>1.2045715076E8</c:v>
                </c:pt>
                <c:pt idx="220">
                  <c:v>1.2935066836E8</c:v>
                </c:pt>
                <c:pt idx="221">
                  <c:v>8.536084133E7</c:v>
                </c:pt>
                <c:pt idx="222">
                  <c:v>1.165520604E8</c:v>
                </c:pt>
                <c:pt idx="223">
                  <c:v>1.1128771836E8</c:v>
                </c:pt>
                <c:pt idx="224">
                  <c:v>1.0390150781E8</c:v>
                </c:pt>
                <c:pt idx="225">
                  <c:v>1.2016055518E8</c:v>
                </c:pt>
                <c:pt idx="226">
                  <c:v>8.777181648E7</c:v>
                </c:pt>
                <c:pt idx="227">
                  <c:v>9.011327877E7</c:v>
                </c:pt>
                <c:pt idx="228">
                  <c:v>8.941587374E7</c:v>
                </c:pt>
                <c:pt idx="229">
                  <c:v>1.1695153281E8</c:v>
                </c:pt>
                <c:pt idx="230">
                  <c:v>9.174241905E7</c:v>
                </c:pt>
                <c:pt idx="231">
                  <c:v>1.3155821838E8</c:v>
                </c:pt>
                <c:pt idx="232">
                  <c:v>1.1627115523E8</c:v>
                </c:pt>
                <c:pt idx="233">
                  <c:v>9.230227506E7</c:v>
                </c:pt>
                <c:pt idx="234">
                  <c:v>9.091934702E7</c:v>
                </c:pt>
                <c:pt idx="235">
                  <c:v>1.3015009319E8</c:v>
                </c:pt>
                <c:pt idx="236">
                  <c:v>2.29724929E8</c:v>
                </c:pt>
                <c:pt idx="237">
                  <c:v>1.744351416E8</c:v>
                </c:pt>
                <c:pt idx="238">
                  <c:v>1.5883953505E8</c:v>
                </c:pt>
                <c:pt idx="239">
                  <c:v>8.658741484E7</c:v>
                </c:pt>
                <c:pt idx="240">
                  <c:v>1.3516740863E8</c:v>
                </c:pt>
                <c:pt idx="241">
                  <c:v>1.8126714217E8</c:v>
                </c:pt>
                <c:pt idx="242">
                  <c:v>1.5880924756E8</c:v>
                </c:pt>
                <c:pt idx="243">
                  <c:v>2.0693823737E8</c:v>
                </c:pt>
                <c:pt idx="244">
                  <c:v>8.239869385E7</c:v>
                </c:pt>
                <c:pt idx="245">
                  <c:v>1.0359915566E8</c:v>
                </c:pt>
                <c:pt idx="246">
                  <c:v>1.164479237E8</c:v>
                </c:pt>
                <c:pt idx="247">
                  <c:v>1.4702580686E8</c:v>
                </c:pt>
                <c:pt idx="248">
                  <c:v>1.1342680457E8</c:v>
                </c:pt>
                <c:pt idx="249">
                  <c:v>1.152145126E8</c:v>
                </c:pt>
                <c:pt idx="250">
                  <c:v>1.0520348925E8</c:v>
                </c:pt>
                <c:pt idx="251">
                  <c:v>1.2596848653E8</c:v>
                </c:pt>
                <c:pt idx="252">
                  <c:v>1.209723563E8</c:v>
                </c:pt>
                <c:pt idx="253">
                  <c:v>1.2369822379E8</c:v>
                </c:pt>
                <c:pt idx="254">
                  <c:v>1.1388044561E8</c:v>
                </c:pt>
                <c:pt idx="255">
                  <c:v>1.584526432E8</c:v>
                </c:pt>
                <c:pt idx="256">
                  <c:v>1.4911763088E8</c:v>
                </c:pt>
                <c:pt idx="257">
                  <c:v>3.901943528E7</c:v>
                </c:pt>
                <c:pt idx="258">
                  <c:v>1.559184204E7</c:v>
                </c:pt>
                <c:pt idx="259">
                  <c:v>1.61608123E7</c:v>
                </c:pt>
                <c:pt idx="260">
                  <c:v>1.63663501E7</c:v>
                </c:pt>
                <c:pt idx="261">
                  <c:v>1.600117573E7</c:v>
                </c:pt>
                <c:pt idx="262">
                  <c:v>1.647217589E7</c:v>
                </c:pt>
                <c:pt idx="263">
                  <c:v>1.617233519E7</c:v>
                </c:pt>
                <c:pt idx="264">
                  <c:v>1.524224104E7</c:v>
                </c:pt>
                <c:pt idx="265">
                  <c:v>2.364277567E7</c:v>
                </c:pt>
                <c:pt idx="266">
                  <c:v>1.854674971E7</c:v>
                </c:pt>
                <c:pt idx="267">
                  <c:v>5.879064901E7</c:v>
                </c:pt>
                <c:pt idx="268">
                  <c:v>4.051836214E7</c:v>
                </c:pt>
                <c:pt idx="269">
                  <c:v>1.606707767E7</c:v>
                </c:pt>
                <c:pt idx="270">
                  <c:v>1.509348028E7</c:v>
                </c:pt>
                <c:pt idx="271">
                  <c:v>1.552548237E7</c:v>
                </c:pt>
                <c:pt idx="272">
                  <c:v>1.611251625E7</c:v>
                </c:pt>
                <c:pt idx="273">
                  <c:v>1.542222024E7</c:v>
                </c:pt>
                <c:pt idx="274">
                  <c:v>1.622299411E7</c:v>
                </c:pt>
                <c:pt idx="275">
                  <c:v>1.618001281E7</c:v>
                </c:pt>
                <c:pt idx="276">
                  <c:v>1.532522518E7</c:v>
                </c:pt>
                <c:pt idx="277">
                  <c:v>2.41005138E7</c:v>
                </c:pt>
                <c:pt idx="278">
                  <c:v>1.886524192E7</c:v>
                </c:pt>
                <c:pt idx="279">
                  <c:v>5.832703273E7</c:v>
                </c:pt>
                <c:pt idx="280">
                  <c:v>4.534104408E7</c:v>
                </c:pt>
                <c:pt idx="281">
                  <c:v>1.748388605E7</c:v>
                </c:pt>
                <c:pt idx="282">
                  <c:v>1.772126158E7</c:v>
                </c:pt>
                <c:pt idx="283">
                  <c:v>4.022307905E7</c:v>
                </c:pt>
                <c:pt idx="284">
                  <c:v>1.790660183E7</c:v>
                </c:pt>
                <c:pt idx="285">
                  <c:v>1.63460549E7</c:v>
                </c:pt>
                <c:pt idx="286">
                  <c:v>1.677746949E7</c:v>
                </c:pt>
                <c:pt idx="287">
                  <c:v>1.662225261E7</c:v>
                </c:pt>
                <c:pt idx="288">
                  <c:v>1.540607446E7</c:v>
                </c:pt>
                <c:pt idx="289">
                  <c:v>2.404685215E7</c:v>
                </c:pt>
                <c:pt idx="290">
                  <c:v>1.826569278E7</c:v>
                </c:pt>
                <c:pt idx="291">
                  <c:v>5.90246859E7</c:v>
                </c:pt>
                <c:pt idx="292">
                  <c:v>4.197276973E7</c:v>
                </c:pt>
                <c:pt idx="293">
                  <c:v>1.76304005E7</c:v>
                </c:pt>
                <c:pt idx="294">
                  <c:v>1.645095302E7</c:v>
                </c:pt>
                <c:pt idx="295">
                  <c:v>1.864045865E7</c:v>
                </c:pt>
                <c:pt idx="296">
                  <c:v>1.747643798E7</c:v>
                </c:pt>
                <c:pt idx="297">
                  <c:v>1.656508818E7</c:v>
                </c:pt>
                <c:pt idx="298">
                  <c:v>1.707321303E7</c:v>
                </c:pt>
                <c:pt idx="299">
                  <c:v>1.632209209E7</c:v>
                </c:pt>
                <c:pt idx="300">
                  <c:v>1.575800504E7</c:v>
                </c:pt>
                <c:pt idx="301">
                  <c:v>2.426643496E7</c:v>
                </c:pt>
                <c:pt idx="302">
                  <c:v>1.794247318E7</c:v>
                </c:pt>
                <c:pt idx="303">
                  <c:v>5.840711236E7</c:v>
                </c:pt>
                <c:pt idx="304">
                  <c:v>4.400852899E7</c:v>
                </c:pt>
                <c:pt idx="305">
                  <c:v>1.762172031E7</c:v>
                </c:pt>
                <c:pt idx="306">
                  <c:v>1.619660762E7</c:v>
                </c:pt>
                <c:pt idx="307">
                  <c:v>1.746478161E7</c:v>
                </c:pt>
                <c:pt idx="308">
                  <c:v>1.643677245E7</c:v>
                </c:pt>
                <c:pt idx="309">
                  <c:v>1.634279594E7</c:v>
                </c:pt>
                <c:pt idx="310">
                  <c:v>1.65939142E7</c:v>
                </c:pt>
                <c:pt idx="311">
                  <c:v>1.634490041E7</c:v>
                </c:pt>
                <c:pt idx="312">
                  <c:v>1.572225285E7</c:v>
                </c:pt>
                <c:pt idx="313">
                  <c:v>2.395939316E7</c:v>
                </c:pt>
                <c:pt idx="314">
                  <c:v>1.790787368E7</c:v>
                </c:pt>
                <c:pt idx="315">
                  <c:v>5.88685723E7</c:v>
                </c:pt>
                <c:pt idx="316">
                  <c:v>4.129543711E7</c:v>
                </c:pt>
                <c:pt idx="317">
                  <c:v>1.66215159E7</c:v>
                </c:pt>
                <c:pt idx="318">
                  <c:v>1.616340088E7</c:v>
                </c:pt>
                <c:pt idx="319">
                  <c:v>1.719193432E7</c:v>
                </c:pt>
                <c:pt idx="320">
                  <c:v>2.960767248E7</c:v>
                </c:pt>
                <c:pt idx="321">
                  <c:v>2.869689584E7</c:v>
                </c:pt>
                <c:pt idx="322">
                  <c:v>2.769560006E7</c:v>
                </c:pt>
                <c:pt idx="323">
                  <c:v>2.88505957E7</c:v>
                </c:pt>
                <c:pt idx="324">
                  <c:v>2.654377843E7</c:v>
                </c:pt>
                <c:pt idx="325">
                  <c:v>3.300496766E7</c:v>
                </c:pt>
                <c:pt idx="326">
                  <c:v>2.375190296E7</c:v>
                </c:pt>
                <c:pt idx="327">
                  <c:v>6.486598986E7</c:v>
                </c:pt>
                <c:pt idx="328">
                  <c:v>4.860231922E7</c:v>
                </c:pt>
                <c:pt idx="329">
                  <c:v>2.402959596E7</c:v>
                </c:pt>
                <c:pt idx="330">
                  <c:v>2.623443878E7</c:v>
                </c:pt>
                <c:pt idx="331">
                  <c:v>2.124794602E7</c:v>
                </c:pt>
                <c:pt idx="332">
                  <c:v>4.208699879E7</c:v>
                </c:pt>
                <c:pt idx="333">
                  <c:v>1.3828330711E8</c:v>
                </c:pt>
                <c:pt idx="334">
                  <c:v>9.626174608E7</c:v>
                </c:pt>
                <c:pt idx="335">
                  <c:v>3.835871542E7</c:v>
                </c:pt>
                <c:pt idx="336">
                  <c:v>2.138003508E7</c:v>
                </c:pt>
                <c:pt idx="337">
                  <c:v>3.138154914E7</c:v>
                </c:pt>
                <c:pt idx="338">
                  <c:v>2.551144203E7</c:v>
                </c:pt>
                <c:pt idx="339">
                  <c:v>6.715760883E7</c:v>
                </c:pt>
                <c:pt idx="340">
                  <c:v>4.960394812E7</c:v>
                </c:pt>
                <c:pt idx="341">
                  <c:v>2.258076551E7</c:v>
                </c:pt>
                <c:pt idx="342">
                  <c:v>2.534134029E7</c:v>
                </c:pt>
                <c:pt idx="343">
                  <c:v>2.201185756E7</c:v>
                </c:pt>
                <c:pt idx="344">
                  <c:v>2.426339729E7</c:v>
                </c:pt>
                <c:pt idx="345">
                  <c:v>1.859347959E7</c:v>
                </c:pt>
                <c:pt idx="346">
                  <c:v>1.677055395E7</c:v>
                </c:pt>
                <c:pt idx="347">
                  <c:v>1.669440998E7</c:v>
                </c:pt>
                <c:pt idx="348">
                  <c:v>1.546243035E7</c:v>
                </c:pt>
                <c:pt idx="349">
                  <c:v>2.459395812E7</c:v>
                </c:pt>
                <c:pt idx="350">
                  <c:v>1.890799018E7</c:v>
                </c:pt>
                <c:pt idx="351">
                  <c:v>6.025447303E7</c:v>
                </c:pt>
                <c:pt idx="352">
                  <c:v>4.019732368E7</c:v>
                </c:pt>
                <c:pt idx="353">
                  <c:v>1.645544519E7</c:v>
                </c:pt>
                <c:pt idx="354">
                  <c:v>1.577510451E7</c:v>
                </c:pt>
                <c:pt idx="355">
                  <c:v>1.638803271E7</c:v>
                </c:pt>
                <c:pt idx="356">
                  <c:v>1.642678008E7</c:v>
                </c:pt>
                <c:pt idx="357">
                  <c:v>1.598620874E7</c:v>
                </c:pt>
                <c:pt idx="358">
                  <c:v>1.65326531E7</c:v>
                </c:pt>
                <c:pt idx="359">
                  <c:v>1.626476514E7</c:v>
                </c:pt>
                <c:pt idx="360">
                  <c:v>1.543599906E7</c:v>
                </c:pt>
              </c:numCache>
            </c:numRef>
          </c:val>
          <c:smooth val="true"/>
        </c:ser>
        <c:ser>
          <c:idx val="1"/>
          <c:order val="1"/>
          <c:tx>
            <c:v>GigabitEthernet1/0/25 Interface 트래픽 bps (OUT) _Total</c:v>
          </c:tx>
          <c:marker>
            <c:symbol val="none"/>
          </c:marker>
          <c:cat>
            <c:strRef>
              <c:f>Chart1!$E$20:$E$380</c:f>
              <c:strCache>
                <c:ptCount val="361"/>
                <c:pt idx="0">
                  <c:v>2023-04-01 00:00:00</c:v>
                </c:pt>
                <c:pt idx="1">
                  <c:v>2023-04-01 02:00:00</c:v>
                </c:pt>
                <c:pt idx="2">
                  <c:v>2023-04-01 04:00:00</c:v>
                </c:pt>
                <c:pt idx="3">
                  <c:v>2023-04-01 06:00:00</c:v>
                </c:pt>
                <c:pt idx="4">
                  <c:v>2023-04-01 08:00:00</c:v>
                </c:pt>
                <c:pt idx="5">
                  <c:v>2023-04-01 10:00:00</c:v>
                </c:pt>
                <c:pt idx="6">
                  <c:v>2023-04-01 12:00:00</c:v>
                </c:pt>
                <c:pt idx="7">
                  <c:v>2023-04-01 14:00:00</c:v>
                </c:pt>
                <c:pt idx="8">
                  <c:v>2023-04-01 16:00:00</c:v>
                </c:pt>
                <c:pt idx="9">
                  <c:v>2023-04-01 18:00:00</c:v>
                </c:pt>
                <c:pt idx="10">
                  <c:v>2023-04-01 20:00:00</c:v>
                </c:pt>
                <c:pt idx="11">
                  <c:v>2023-04-01 22:00:00</c:v>
                </c:pt>
                <c:pt idx="12">
                  <c:v>2023-04-02 00:00:00</c:v>
                </c:pt>
                <c:pt idx="13">
                  <c:v>2023-04-02 02:00:00</c:v>
                </c:pt>
                <c:pt idx="14">
                  <c:v>2023-04-02 04:00:00</c:v>
                </c:pt>
                <c:pt idx="15">
                  <c:v>2023-04-02 06:00:00</c:v>
                </c:pt>
                <c:pt idx="16">
                  <c:v>2023-04-02 08:00:00</c:v>
                </c:pt>
                <c:pt idx="17">
                  <c:v>2023-04-02 10:00:00</c:v>
                </c:pt>
                <c:pt idx="18">
                  <c:v>2023-04-02 12:00:00</c:v>
                </c:pt>
                <c:pt idx="19">
                  <c:v>2023-04-02 14:00:00</c:v>
                </c:pt>
                <c:pt idx="20">
                  <c:v>2023-04-02 16:00:00</c:v>
                </c:pt>
                <c:pt idx="21">
                  <c:v>2023-04-02 18:00:00</c:v>
                </c:pt>
                <c:pt idx="22">
                  <c:v>2023-04-02 20:00:00</c:v>
                </c:pt>
                <c:pt idx="23">
                  <c:v>2023-04-02 22:00:00</c:v>
                </c:pt>
                <c:pt idx="24">
                  <c:v>2023-04-03 00:00:00</c:v>
                </c:pt>
                <c:pt idx="25">
                  <c:v>2023-04-03 02:00:00</c:v>
                </c:pt>
                <c:pt idx="26">
                  <c:v>2023-04-03 04:00:00</c:v>
                </c:pt>
                <c:pt idx="27">
                  <c:v>2023-04-03 06:00:00</c:v>
                </c:pt>
                <c:pt idx="28">
                  <c:v>2023-04-03 08:00:00</c:v>
                </c:pt>
                <c:pt idx="29">
                  <c:v>2023-04-03 10:00:00</c:v>
                </c:pt>
                <c:pt idx="30">
                  <c:v>2023-04-03 12:00:00</c:v>
                </c:pt>
                <c:pt idx="31">
                  <c:v>2023-04-03 14:00:00</c:v>
                </c:pt>
                <c:pt idx="32">
                  <c:v>2023-04-03 16:00:00</c:v>
                </c:pt>
                <c:pt idx="33">
                  <c:v>2023-04-03 18:00:00</c:v>
                </c:pt>
                <c:pt idx="34">
                  <c:v>2023-04-03 20:00:00</c:v>
                </c:pt>
                <c:pt idx="35">
                  <c:v>2023-04-03 22:00:00</c:v>
                </c:pt>
                <c:pt idx="36">
                  <c:v>2023-04-04 00:00:00</c:v>
                </c:pt>
                <c:pt idx="37">
                  <c:v>2023-04-04 02:00:00</c:v>
                </c:pt>
                <c:pt idx="38">
                  <c:v>2023-04-04 04:00:00</c:v>
                </c:pt>
                <c:pt idx="39">
                  <c:v>2023-04-04 06:00:00</c:v>
                </c:pt>
                <c:pt idx="40">
                  <c:v>2023-04-04 08:00:00</c:v>
                </c:pt>
                <c:pt idx="41">
                  <c:v>2023-04-04 10:00:00</c:v>
                </c:pt>
                <c:pt idx="42">
                  <c:v>2023-04-04 12:00:00</c:v>
                </c:pt>
                <c:pt idx="43">
                  <c:v>2023-04-04 14:00:00</c:v>
                </c:pt>
                <c:pt idx="44">
                  <c:v>2023-04-04 16:00:00</c:v>
                </c:pt>
                <c:pt idx="45">
                  <c:v>2023-04-04 18:00:00</c:v>
                </c:pt>
                <c:pt idx="46">
                  <c:v>2023-04-04 20:00:00</c:v>
                </c:pt>
                <c:pt idx="47">
                  <c:v>2023-04-04 22:00:00</c:v>
                </c:pt>
                <c:pt idx="48">
                  <c:v>2023-04-05 00:00:00</c:v>
                </c:pt>
                <c:pt idx="49">
                  <c:v>2023-04-05 02:00:00</c:v>
                </c:pt>
                <c:pt idx="50">
                  <c:v>2023-04-05 04:00:00</c:v>
                </c:pt>
                <c:pt idx="51">
                  <c:v>2023-04-05 06:00:00</c:v>
                </c:pt>
                <c:pt idx="52">
                  <c:v>2023-04-05 08:00:00</c:v>
                </c:pt>
                <c:pt idx="53">
                  <c:v>2023-04-05 10:00:00</c:v>
                </c:pt>
                <c:pt idx="54">
                  <c:v>2023-04-05 12:00:00</c:v>
                </c:pt>
                <c:pt idx="55">
                  <c:v>2023-04-05 14:00:00</c:v>
                </c:pt>
                <c:pt idx="56">
                  <c:v>2023-04-05 16:00:00</c:v>
                </c:pt>
                <c:pt idx="57">
                  <c:v>2023-04-05 18:00:00</c:v>
                </c:pt>
                <c:pt idx="58">
                  <c:v>2023-04-05 20:00:00</c:v>
                </c:pt>
                <c:pt idx="59">
                  <c:v>2023-04-05 22:00:00</c:v>
                </c:pt>
                <c:pt idx="60">
                  <c:v>2023-04-06 00:00:00</c:v>
                </c:pt>
                <c:pt idx="61">
                  <c:v>2023-04-06 02:00:00</c:v>
                </c:pt>
                <c:pt idx="62">
                  <c:v>2023-04-06 04:00:00</c:v>
                </c:pt>
                <c:pt idx="63">
                  <c:v>2023-04-06 06:00:00</c:v>
                </c:pt>
                <c:pt idx="64">
                  <c:v>2023-04-06 08:00:00</c:v>
                </c:pt>
                <c:pt idx="65">
                  <c:v>2023-04-06 10:00:00</c:v>
                </c:pt>
                <c:pt idx="66">
                  <c:v>2023-04-06 12:00:00</c:v>
                </c:pt>
                <c:pt idx="67">
                  <c:v>2023-04-06 14:00:00</c:v>
                </c:pt>
                <c:pt idx="68">
                  <c:v>2023-04-06 16:00:00</c:v>
                </c:pt>
                <c:pt idx="69">
                  <c:v>2023-04-06 18:00:00</c:v>
                </c:pt>
                <c:pt idx="70">
                  <c:v>2023-04-06 20:00:00</c:v>
                </c:pt>
                <c:pt idx="71">
                  <c:v>2023-04-06 22:00:00</c:v>
                </c:pt>
                <c:pt idx="72">
                  <c:v>2023-04-07 00:00:00</c:v>
                </c:pt>
                <c:pt idx="73">
                  <c:v>2023-04-07 02:00:00</c:v>
                </c:pt>
                <c:pt idx="74">
                  <c:v>2023-04-07 04:00:00</c:v>
                </c:pt>
                <c:pt idx="75">
                  <c:v>2023-04-07 06:00:00</c:v>
                </c:pt>
                <c:pt idx="76">
                  <c:v>2023-04-07 08:00:00</c:v>
                </c:pt>
                <c:pt idx="77">
                  <c:v>2023-04-07 10:00:00</c:v>
                </c:pt>
                <c:pt idx="78">
                  <c:v>2023-04-07 12:00:00</c:v>
                </c:pt>
                <c:pt idx="79">
                  <c:v>2023-04-07 14:00:00</c:v>
                </c:pt>
                <c:pt idx="80">
                  <c:v>2023-04-07 16:00:00</c:v>
                </c:pt>
                <c:pt idx="81">
                  <c:v>2023-04-07 18:00:00</c:v>
                </c:pt>
                <c:pt idx="82">
                  <c:v>2023-04-07 20:00:00</c:v>
                </c:pt>
                <c:pt idx="83">
                  <c:v>2023-04-07 22:00:00</c:v>
                </c:pt>
                <c:pt idx="84">
                  <c:v>2023-04-08 00:00:00</c:v>
                </c:pt>
                <c:pt idx="85">
                  <c:v>2023-04-08 02:00:00</c:v>
                </c:pt>
                <c:pt idx="86">
                  <c:v>2023-04-08 04:00:00</c:v>
                </c:pt>
                <c:pt idx="87">
                  <c:v>2023-04-08 06:00:00</c:v>
                </c:pt>
                <c:pt idx="88">
                  <c:v>2023-04-08 08:00:00</c:v>
                </c:pt>
                <c:pt idx="89">
                  <c:v>2023-04-08 10:00:00</c:v>
                </c:pt>
                <c:pt idx="90">
                  <c:v>2023-04-08 12:00:00</c:v>
                </c:pt>
                <c:pt idx="91">
                  <c:v>2023-04-08 14:00:00</c:v>
                </c:pt>
                <c:pt idx="92">
                  <c:v>2023-04-08 16:00:00</c:v>
                </c:pt>
                <c:pt idx="93">
                  <c:v>2023-04-08 18:00:00</c:v>
                </c:pt>
                <c:pt idx="94">
                  <c:v>2023-04-08 20:00:00</c:v>
                </c:pt>
                <c:pt idx="95">
                  <c:v>2023-04-08 22:00:00</c:v>
                </c:pt>
                <c:pt idx="96">
                  <c:v>2023-04-09 00:00:00</c:v>
                </c:pt>
                <c:pt idx="97">
                  <c:v>2023-04-09 02:00:00</c:v>
                </c:pt>
                <c:pt idx="98">
                  <c:v>2023-04-09 04:00:00</c:v>
                </c:pt>
                <c:pt idx="99">
                  <c:v>2023-04-09 06:00:00</c:v>
                </c:pt>
                <c:pt idx="100">
                  <c:v>2023-04-09 08:00:00</c:v>
                </c:pt>
                <c:pt idx="101">
                  <c:v>2023-04-09 10:00:00</c:v>
                </c:pt>
                <c:pt idx="102">
                  <c:v>2023-04-09 12:00:00</c:v>
                </c:pt>
                <c:pt idx="103">
                  <c:v>2023-04-09 14:00:00</c:v>
                </c:pt>
                <c:pt idx="104">
                  <c:v>2023-04-09 16:00:00</c:v>
                </c:pt>
                <c:pt idx="105">
                  <c:v>2023-04-09 18:00:00</c:v>
                </c:pt>
                <c:pt idx="106">
                  <c:v>2023-04-09 20:00:00</c:v>
                </c:pt>
                <c:pt idx="107">
                  <c:v>2023-04-09 22:00:00</c:v>
                </c:pt>
                <c:pt idx="108">
                  <c:v>2023-04-10 00:00:00</c:v>
                </c:pt>
                <c:pt idx="109">
                  <c:v>2023-04-10 02:00:00</c:v>
                </c:pt>
                <c:pt idx="110">
                  <c:v>2023-04-10 04:00:00</c:v>
                </c:pt>
                <c:pt idx="111">
                  <c:v>2023-04-10 06:00:00</c:v>
                </c:pt>
                <c:pt idx="112">
                  <c:v>2023-04-10 08:00:00</c:v>
                </c:pt>
                <c:pt idx="113">
                  <c:v>2023-04-10 10:00:00</c:v>
                </c:pt>
                <c:pt idx="114">
                  <c:v>2023-04-10 12:00:00</c:v>
                </c:pt>
                <c:pt idx="115">
                  <c:v>2023-04-10 14:00:00</c:v>
                </c:pt>
                <c:pt idx="116">
                  <c:v>2023-04-10 16:00:00</c:v>
                </c:pt>
                <c:pt idx="117">
                  <c:v>2023-04-10 18:00:00</c:v>
                </c:pt>
                <c:pt idx="118">
                  <c:v>2023-04-10 20:00:00</c:v>
                </c:pt>
                <c:pt idx="119">
                  <c:v>2023-04-10 22:00:00</c:v>
                </c:pt>
                <c:pt idx="120">
                  <c:v>2023-04-11 00:00:00</c:v>
                </c:pt>
                <c:pt idx="121">
                  <c:v>2023-04-11 02:00:00</c:v>
                </c:pt>
                <c:pt idx="122">
                  <c:v>2023-04-11 04:00:00</c:v>
                </c:pt>
                <c:pt idx="123">
                  <c:v>2023-04-11 06:00:00</c:v>
                </c:pt>
                <c:pt idx="124">
                  <c:v>2023-04-11 08:00:00</c:v>
                </c:pt>
                <c:pt idx="125">
                  <c:v>2023-04-11 10:00:00</c:v>
                </c:pt>
                <c:pt idx="126">
                  <c:v>2023-04-11 12:00:00</c:v>
                </c:pt>
                <c:pt idx="127">
                  <c:v>2023-04-11 14:00:00</c:v>
                </c:pt>
                <c:pt idx="128">
                  <c:v>2023-04-11 16:00:00</c:v>
                </c:pt>
                <c:pt idx="129">
                  <c:v>2023-04-11 18:00:00</c:v>
                </c:pt>
                <c:pt idx="130">
                  <c:v>2023-04-11 20:00:00</c:v>
                </c:pt>
                <c:pt idx="131">
                  <c:v>2023-04-11 22:00:00</c:v>
                </c:pt>
                <c:pt idx="132">
                  <c:v>2023-04-12 00:00:00</c:v>
                </c:pt>
                <c:pt idx="133">
                  <c:v>2023-04-12 02:00:00</c:v>
                </c:pt>
                <c:pt idx="134">
                  <c:v>2023-04-12 04:00:00</c:v>
                </c:pt>
                <c:pt idx="135">
                  <c:v>2023-04-12 06:00:00</c:v>
                </c:pt>
                <c:pt idx="136">
                  <c:v>2023-04-12 08:00:00</c:v>
                </c:pt>
                <c:pt idx="137">
                  <c:v>2023-04-12 10:00:00</c:v>
                </c:pt>
                <c:pt idx="138">
                  <c:v>2023-04-12 12:00:00</c:v>
                </c:pt>
                <c:pt idx="139">
                  <c:v>2023-04-12 14:00:00</c:v>
                </c:pt>
                <c:pt idx="140">
                  <c:v>2023-04-12 16:00:00</c:v>
                </c:pt>
                <c:pt idx="141">
                  <c:v>2023-04-12 18:00:00</c:v>
                </c:pt>
                <c:pt idx="142">
                  <c:v>2023-04-12 20:00:00</c:v>
                </c:pt>
                <c:pt idx="143">
                  <c:v>2023-04-12 22:00:00</c:v>
                </c:pt>
                <c:pt idx="144">
                  <c:v>2023-04-13 00:00:00</c:v>
                </c:pt>
                <c:pt idx="145">
                  <c:v>2023-04-13 02:00:00</c:v>
                </c:pt>
                <c:pt idx="146">
                  <c:v>2023-04-13 04:00:00</c:v>
                </c:pt>
                <c:pt idx="147">
                  <c:v>2023-04-13 06:00:00</c:v>
                </c:pt>
                <c:pt idx="148">
                  <c:v>2023-04-13 08:00:00</c:v>
                </c:pt>
                <c:pt idx="149">
                  <c:v>2023-04-13 10:00:00</c:v>
                </c:pt>
                <c:pt idx="150">
                  <c:v>2023-04-13 12:00:00</c:v>
                </c:pt>
                <c:pt idx="151">
                  <c:v>2023-04-13 14:00:00</c:v>
                </c:pt>
                <c:pt idx="152">
                  <c:v>2023-04-13 16:00:00</c:v>
                </c:pt>
                <c:pt idx="153">
                  <c:v>2023-04-13 18:00:00</c:v>
                </c:pt>
                <c:pt idx="154">
                  <c:v>2023-04-13 20:00:00</c:v>
                </c:pt>
                <c:pt idx="155">
                  <c:v>2023-04-13 22:00:00</c:v>
                </c:pt>
                <c:pt idx="156">
                  <c:v>2023-04-14 00:00:00</c:v>
                </c:pt>
                <c:pt idx="157">
                  <c:v>2023-04-14 02:00:00</c:v>
                </c:pt>
                <c:pt idx="158">
                  <c:v>2023-04-14 04:00:00</c:v>
                </c:pt>
                <c:pt idx="159">
                  <c:v>2023-04-14 06:00:00</c:v>
                </c:pt>
                <c:pt idx="160">
                  <c:v>2023-04-14 08:00:00</c:v>
                </c:pt>
                <c:pt idx="161">
                  <c:v>2023-04-14 10:00:00</c:v>
                </c:pt>
                <c:pt idx="162">
                  <c:v>2023-04-14 12:00:00</c:v>
                </c:pt>
                <c:pt idx="163">
                  <c:v>2023-04-14 14:00:00</c:v>
                </c:pt>
                <c:pt idx="164">
                  <c:v>2023-04-14 16:00:00</c:v>
                </c:pt>
                <c:pt idx="165">
                  <c:v>2023-04-14 18:00:00</c:v>
                </c:pt>
                <c:pt idx="166">
                  <c:v>2023-04-14 20:00:00</c:v>
                </c:pt>
                <c:pt idx="167">
                  <c:v>2023-04-14 22:00:00</c:v>
                </c:pt>
                <c:pt idx="168">
                  <c:v>2023-04-15 00:00:00</c:v>
                </c:pt>
                <c:pt idx="169">
                  <c:v>2023-04-15 02:00:00</c:v>
                </c:pt>
                <c:pt idx="170">
                  <c:v>2023-04-15 04:00:00</c:v>
                </c:pt>
                <c:pt idx="171">
                  <c:v>2023-04-15 06:00:00</c:v>
                </c:pt>
                <c:pt idx="172">
                  <c:v>2023-04-15 08:00:00</c:v>
                </c:pt>
                <c:pt idx="173">
                  <c:v>2023-04-15 10:00:00</c:v>
                </c:pt>
                <c:pt idx="174">
                  <c:v>2023-04-15 12:00:00</c:v>
                </c:pt>
                <c:pt idx="175">
                  <c:v>2023-04-15 14:00:00</c:v>
                </c:pt>
                <c:pt idx="176">
                  <c:v>2023-04-15 16:00:00</c:v>
                </c:pt>
                <c:pt idx="177">
                  <c:v>2023-04-15 18:00:00</c:v>
                </c:pt>
                <c:pt idx="178">
                  <c:v>2023-04-15 20:00:00</c:v>
                </c:pt>
                <c:pt idx="179">
                  <c:v>2023-04-15 22:00:00</c:v>
                </c:pt>
                <c:pt idx="180">
                  <c:v>2023-04-16 00:00:00</c:v>
                </c:pt>
                <c:pt idx="181">
                  <c:v>2023-04-16 02:00:00</c:v>
                </c:pt>
                <c:pt idx="182">
                  <c:v>2023-04-16 04:00:00</c:v>
                </c:pt>
                <c:pt idx="183">
                  <c:v>2023-04-16 06:00:00</c:v>
                </c:pt>
                <c:pt idx="184">
                  <c:v>2023-04-16 08:00:00</c:v>
                </c:pt>
                <c:pt idx="185">
                  <c:v>2023-04-16 10:00:00</c:v>
                </c:pt>
                <c:pt idx="186">
                  <c:v>2023-04-16 12:00:00</c:v>
                </c:pt>
                <c:pt idx="187">
                  <c:v>2023-04-16 14:00:00</c:v>
                </c:pt>
                <c:pt idx="188">
                  <c:v>2023-04-16 16:00:00</c:v>
                </c:pt>
                <c:pt idx="189">
                  <c:v>2023-04-16 18:00:00</c:v>
                </c:pt>
                <c:pt idx="190">
                  <c:v>2023-04-16 20:00:00</c:v>
                </c:pt>
                <c:pt idx="191">
                  <c:v>2023-04-16 22:00:00</c:v>
                </c:pt>
                <c:pt idx="192">
                  <c:v>2023-04-17 00:00:00</c:v>
                </c:pt>
                <c:pt idx="193">
                  <c:v>2023-04-17 02:00:00</c:v>
                </c:pt>
                <c:pt idx="194">
                  <c:v>2023-04-17 04:00:00</c:v>
                </c:pt>
                <c:pt idx="195">
                  <c:v>2023-04-17 06:00:00</c:v>
                </c:pt>
                <c:pt idx="196">
                  <c:v>2023-04-17 08:00:00</c:v>
                </c:pt>
                <c:pt idx="197">
                  <c:v>2023-04-17 10:00:00</c:v>
                </c:pt>
                <c:pt idx="198">
                  <c:v>2023-04-17 12:00:00</c:v>
                </c:pt>
                <c:pt idx="199">
                  <c:v>2023-04-17 14:00:00</c:v>
                </c:pt>
                <c:pt idx="200">
                  <c:v>2023-04-17 16:00:00</c:v>
                </c:pt>
                <c:pt idx="201">
                  <c:v>2023-04-17 18:00:00</c:v>
                </c:pt>
                <c:pt idx="202">
                  <c:v>2023-04-17 20:00:00</c:v>
                </c:pt>
                <c:pt idx="203">
                  <c:v>2023-04-17 22:00:00</c:v>
                </c:pt>
                <c:pt idx="204">
                  <c:v>2023-04-18 00:00:00</c:v>
                </c:pt>
                <c:pt idx="205">
                  <c:v>2023-04-18 02:00:00</c:v>
                </c:pt>
                <c:pt idx="206">
                  <c:v>2023-04-18 04:00:00</c:v>
                </c:pt>
                <c:pt idx="207">
                  <c:v>2023-04-18 06:00:00</c:v>
                </c:pt>
                <c:pt idx="208">
                  <c:v>2023-04-18 08:00:00</c:v>
                </c:pt>
                <c:pt idx="209">
                  <c:v>2023-04-18 10:00:00</c:v>
                </c:pt>
                <c:pt idx="210">
                  <c:v>2023-04-18 12:00:00</c:v>
                </c:pt>
                <c:pt idx="211">
                  <c:v>2023-04-18 14:00:00</c:v>
                </c:pt>
                <c:pt idx="212">
                  <c:v>2023-04-18 16:00:00</c:v>
                </c:pt>
                <c:pt idx="213">
                  <c:v>2023-04-18 18:00:00</c:v>
                </c:pt>
                <c:pt idx="214">
                  <c:v>2023-04-18 20:00:00</c:v>
                </c:pt>
                <c:pt idx="215">
                  <c:v>2023-04-18 22:00:00</c:v>
                </c:pt>
                <c:pt idx="216">
                  <c:v>2023-04-19 00:00:00</c:v>
                </c:pt>
                <c:pt idx="217">
                  <c:v>2023-04-19 02:00:00</c:v>
                </c:pt>
                <c:pt idx="218">
                  <c:v>2023-04-19 04:00:00</c:v>
                </c:pt>
                <c:pt idx="219">
                  <c:v>2023-04-19 06:00:00</c:v>
                </c:pt>
                <c:pt idx="220">
                  <c:v>2023-04-19 08:00:00</c:v>
                </c:pt>
                <c:pt idx="221">
                  <c:v>2023-04-19 10:00:00</c:v>
                </c:pt>
                <c:pt idx="222">
                  <c:v>2023-04-19 12:00:00</c:v>
                </c:pt>
                <c:pt idx="223">
                  <c:v>2023-04-19 14:00:00</c:v>
                </c:pt>
                <c:pt idx="224">
                  <c:v>2023-04-19 16:00:00</c:v>
                </c:pt>
                <c:pt idx="225">
                  <c:v>2023-04-19 18:00:00</c:v>
                </c:pt>
                <c:pt idx="226">
                  <c:v>2023-04-19 20:00:00</c:v>
                </c:pt>
                <c:pt idx="227">
                  <c:v>2023-04-19 22:00:00</c:v>
                </c:pt>
                <c:pt idx="228">
                  <c:v>2023-04-20 00:00:00</c:v>
                </c:pt>
                <c:pt idx="229">
                  <c:v>2023-04-20 02:00:00</c:v>
                </c:pt>
                <c:pt idx="230">
                  <c:v>2023-04-20 04:00:00</c:v>
                </c:pt>
                <c:pt idx="231">
                  <c:v>2023-04-20 06:00:00</c:v>
                </c:pt>
                <c:pt idx="232">
                  <c:v>2023-04-20 08:00:00</c:v>
                </c:pt>
                <c:pt idx="233">
                  <c:v>2023-04-20 10:00:00</c:v>
                </c:pt>
                <c:pt idx="234">
                  <c:v>2023-04-20 12:00:00</c:v>
                </c:pt>
                <c:pt idx="235">
                  <c:v>2023-04-20 14:00:00</c:v>
                </c:pt>
                <c:pt idx="236">
                  <c:v>2023-04-20 16:00:00</c:v>
                </c:pt>
                <c:pt idx="237">
                  <c:v>2023-04-20 18:00:00</c:v>
                </c:pt>
                <c:pt idx="238">
                  <c:v>2023-04-20 20:00:00</c:v>
                </c:pt>
                <c:pt idx="239">
                  <c:v>2023-04-20 22:00:00</c:v>
                </c:pt>
                <c:pt idx="240">
                  <c:v>2023-04-21 00:00:00</c:v>
                </c:pt>
                <c:pt idx="241">
                  <c:v>2023-04-21 02:00:00</c:v>
                </c:pt>
                <c:pt idx="242">
                  <c:v>2023-04-21 04:00:00</c:v>
                </c:pt>
                <c:pt idx="243">
                  <c:v>2023-04-21 06:00:00</c:v>
                </c:pt>
                <c:pt idx="244">
                  <c:v>2023-04-21 08:00:00</c:v>
                </c:pt>
                <c:pt idx="245">
                  <c:v>2023-04-21 10:00:00</c:v>
                </c:pt>
                <c:pt idx="246">
                  <c:v>2023-04-21 12:00:00</c:v>
                </c:pt>
                <c:pt idx="247">
                  <c:v>2023-04-21 14:00:00</c:v>
                </c:pt>
                <c:pt idx="248">
                  <c:v>2023-04-21 16:00:00</c:v>
                </c:pt>
                <c:pt idx="249">
                  <c:v>2023-04-21 18:00:00</c:v>
                </c:pt>
                <c:pt idx="250">
                  <c:v>2023-04-21 20:00:00</c:v>
                </c:pt>
                <c:pt idx="251">
                  <c:v>2023-04-21 22:00:00</c:v>
                </c:pt>
                <c:pt idx="252">
                  <c:v>2023-04-22 00:00:00</c:v>
                </c:pt>
                <c:pt idx="253">
                  <c:v>2023-04-22 02:00:00</c:v>
                </c:pt>
                <c:pt idx="254">
                  <c:v>2023-04-22 04:00:00</c:v>
                </c:pt>
                <c:pt idx="255">
                  <c:v>2023-04-22 06:00:00</c:v>
                </c:pt>
                <c:pt idx="256">
                  <c:v>2023-04-22 08:00:00</c:v>
                </c:pt>
                <c:pt idx="257">
                  <c:v>2023-04-22 10:00:00</c:v>
                </c:pt>
                <c:pt idx="258">
                  <c:v>2023-04-22 12:00:00</c:v>
                </c:pt>
                <c:pt idx="259">
                  <c:v>2023-04-22 14:00:00</c:v>
                </c:pt>
                <c:pt idx="260">
                  <c:v>2023-04-22 16:00:00</c:v>
                </c:pt>
                <c:pt idx="261">
                  <c:v>2023-04-22 18:00:00</c:v>
                </c:pt>
                <c:pt idx="262">
                  <c:v>2023-04-22 20:00:00</c:v>
                </c:pt>
                <c:pt idx="263">
                  <c:v>2023-04-22 22:00:00</c:v>
                </c:pt>
                <c:pt idx="264">
                  <c:v>2023-04-23 00:00:00</c:v>
                </c:pt>
                <c:pt idx="265">
                  <c:v>2023-04-23 02:00:00</c:v>
                </c:pt>
                <c:pt idx="266">
                  <c:v>2023-04-23 04:00:00</c:v>
                </c:pt>
                <c:pt idx="267">
                  <c:v>2023-04-23 06:00:00</c:v>
                </c:pt>
                <c:pt idx="268">
                  <c:v>2023-04-23 08:00:00</c:v>
                </c:pt>
                <c:pt idx="269">
                  <c:v>2023-04-23 10:00:00</c:v>
                </c:pt>
                <c:pt idx="270">
                  <c:v>2023-04-23 12:00:00</c:v>
                </c:pt>
                <c:pt idx="271">
                  <c:v>2023-04-23 14:00:00</c:v>
                </c:pt>
                <c:pt idx="272">
                  <c:v>2023-04-23 16:00:00</c:v>
                </c:pt>
                <c:pt idx="273">
                  <c:v>2023-04-23 18:00:00</c:v>
                </c:pt>
                <c:pt idx="274">
                  <c:v>2023-04-23 20:00:00</c:v>
                </c:pt>
                <c:pt idx="275">
                  <c:v>2023-04-23 22:00:00</c:v>
                </c:pt>
                <c:pt idx="276">
                  <c:v>2023-04-24 00:00:00</c:v>
                </c:pt>
                <c:pt idx="277">
                  <c:v>2023-04-24 02:00:00</c:v>
                </c:pt>
                <c:pt idx="278">
                  <c:v>2023-04-24 04:00:00</c:v>
                </c:pt>
                <c:pt idx="279">
                  <c:v>2023-04-24 06:00:00</c:v>
                </c:pt>
                <c:pt idx="280">
                  <c:v>2023-04-24 08:00:00</c:v>
                </c:pt>
                <c:pt idx="281">
                  <c:v>2023-04-24 10:00:00</c:v>
                </c:pt>
                <c:pt idx="282">
                  <c:v>2023-04-24 12:00:00</c:v>
                </c:pt>
                <c:pt idx="283">
                  <c:v>2023-04-24 14:00:00</c:v>
                </c:pt>
                <c:pt idx="284">
                  <c:v>2023-04-24 16:00:00</c:v>
                </c:pt>
                <c:pt idx="285">
                  <c:v>2023-04-24 18:00:00</c:v>
                </c:pt>
                <c:pt idx="286">
                  <c:v>2023-04-24 20:00:00</c:v>
                </c:pt>
                <c:pt idx="287">
                  <c:v>2023-04-24 22:00:00</c:v>
                </c:pt>
                <c:pt idx="288">
                  <c:v>2023-04-25 00:00:00</c:v>
                </c:pt>
                <c:pt idx="289">
                  <c:v>2023-04-25 02:00:00</c:v>
                </c:pt>
                <c:pt idx="290">
                  <c:v>2023-04-25 04:00:00</c:v>
                </c:pt>
                <c:pt idx="291">
                  <c:v>2023-04-25 06:00:00</c:v>
                </c:pt>
                <c:pt idx="292">
                  <c:v>2023-04-25 08:00:00</c:v>
                </c:pt>
                <c:pt idx="293">
                  <c:v>2023-04-25 10:00:00</c:v>
                </c:pt>
                <c:pt idx="294">
                  <c:v>2023-04-25 12:00:00</c:v>
                </c:pt>
                <c:pt idx="295">
                  <c:v>2023-04-25 14:00:00</c:v>
                </c:pt>
                <c:pt idx="296">
                  <c:v>2023-04-25 16:00:00</c:v>
                </c:pt>
                <c:pt idx="297">
                  <c:v>2023-04-25 18:00:00</c:v>
                </c:pt>
                <c:pt idx="298">
                  <c:v>2023-04-25 20:00:00</c:v>
                </c:pt>
                <c:pt idx="299">
                  <c:v>2023-04-25 22:00:00</c:v>
                </c:pt>
                <c:pt idx="300">
                  <c:v>2023-04-26 00:00:00</c:v>
                </c:pt>
                <c:pt idx="301">
                  <c:v>2023-04-26 02:00:00</c:v>
                </c:pt>
                <c:pt idx="302">
                  <c:v>2023-04-26 04:00:00</c:v>
                </c:pt>
                <c:pt idx="303">
                  <c:v>2023-04-26 06:00:00</c:v>
                </c:pt>
                <c:pt idx="304">
                  <c:v>2023-04-26 08:00:00</c:v>
                </c:pt>
                <c:pt idx="305">
                  <c:v>2023-04-26 10:00:00</c:v>
                </c:pt>
                <c:pt idx="306">
                  <c:v>2023-04-26 12:00:00</c:v>
                </c:pt>
                <c:pt idx="307">
                  <c:v>2023-04-26 14:00:00</c:v>
                </c:pt>
                <c:pt idx="308">
                  <c:v>2023-04-26 16:00:00</c:v>
                </c:pt>
                <c:pt idx="309">
                  <c:v>2023-04-26 18:00:00</c:v>
                </c:pt>
                <c:pt idx="310">
                  <c:v>2023-04-26 20:00:00</c:v>
                </c:pt>
                <c:pt idx="311">
                  <c:v>2023-04-26 22:00:00</c:v>
                </c:pt>
                <c:pt idx="312">
                  <c:v>2023-04-27 00:00:00</c:v>
                </c:pt>
                <c:pt idx="313">
                  <c:v>2023-04-27 02:00:00</c:v>
                </c:pt>
                <c:pt idx="314">
                  <c:v>2023-04-27 04:00:00</c:v>
                </c:pt>
                <c:pt idx="315">
                  <c:v>2023-04-27 06:00:00</c:v>
                </c:pt>
                <c:pt idx="316">
                  <c:v>2023-04-27 08:00:00</c:v>
                </c:pt>
                <c:pt idx="317">
                  <c:v>2023-04-27 10:00:00</c:v>
                </c:pt>
                <c:pt idx="318">
                  <c:v>2023-04-27 12:00:00</c:v>
                </c:pt>
                <c:pt idx="319">
                  <c:v>2023-04-27 14:00:00</c:v>
                </c:pt>
                <c:pt idx="320">
                  <c:v>2023-04-27 16:00:00</c:v>
                </c:pt>
                <c:pt idx="321">
                  <c:v>2023-04-27 18:00:00</c:v>
                </c:pt>
                <c:pt idx="322">
                  <c:v>2023-04-27 20:00:00</c:v>
                </c:pt>
                <c:pt idx="323">
                  <c:v>2023-04-27 22:00:00</c:v>
                </c:pt>
                <c:pt idx="324">
                  <c:v>2023-04-28 00:00:00</c:v>
                </c:pt>
                <c:pt idx="325">
                  <c:v>2023-04-28 02:00:00</c:v>
                </c:pt>
                <c:pt idx="326">
                  <c:v>2023-04-28 04:00:00</c:v>
                </c:pt>
                <c:pt idx="327">
                  <c:v>2023-04-28 06:00:00</c:v>
                </c:pt>
                <c:pt idx="328">
                  <c:v>2023-04-28 08:00:00</c:v>
                </c:pt>
                <c:pt idx="329">
                  <c:v>2023-04-28 10:00:00</c:v>
                </c:pt>
                <c:pt idx="330">
                  <c:v>2023-04-28 12:00:00</c:v>
                </c:pt>
                <c:pt idx="331">
                  <c:v>2023-04-28 14:00:00</c:v>
                </c:pt>
                <c:pt idx="332">
                  <c:v>2023-04-28 16:00:00</c:v>
                </c:pt>
                <c:pt idx="333">
                  <c:v>2023-04-28 18:00:00</c:v>
                </c:pt>
                <c:pt idx="334">
                  <c:v>2023-04-28 20:00:00</c:v>
                </c:pt>
                <c:pt idx="335">
                  <c:v>2023-04-28 22:00:00</c:v>
                </c:pt>
                <c:pt idx="336">
                  <c:v>2023-04-29 00:00:00</c:v>
                </c:pt>
                <c:pt idx="337">
                  <c:v>2023-04-29 02:00:00</c:v>
                </c:pt>
                <c:pt idx="338">
                  <c:v>2023-04-29 04:00:00</c:v>
                </c:pt>
                <c:pt idx="339">
                  <c:v>2023-04-29 06:00:00</c:v>
                </c:pt>
                <c:pt idx="340">
                  <c:v>2023-04-29 08:00:00</c:v>
                </c:pt>
                <c:pt idx="341">
                  <c:v>2023-04-29 10:00:00</c:v>
                </c:pt>
                <c:pt idx="342">
                  <c:v>2023-04-29 12:00:00</c:v>
                </c:pt>
                <c:pt idx="343">
                  <c:v>2023-04-29 14:00:00</c:v>
                </c:pt>
                <c:pt idx="344">
                  <c:v>2023-04-29 16:00:00</c:v>
                </c:pt>
                <c:pt idx="345">
                  <c:v>2023-04-29 18:00:00</c:v>
                </c:pt>
                <c:pt idx="346">
                  <c:v>2023-04-29 20:00:00</c:v>
                </c:pt>
                <c:pt idx="347">
                  <c:v>2023-04-29 22:00:00</c:v>
                </c:pt>
                <c:pt idx="348">
                  <c:v>2023-04-30 00:00:00</c:v>
                </c:pt>
                <c:pt idx="349">
                  <c:v>2023-04-30 02:00:00</c:v>
                </c:pt>
                <c:pt idx="350">
                  <c:v>2023-04-30 04:00:00</c:v>
                </c:pt>
                <c:pt idx="351">
                  <c:v>2023-04-30 06:00:00</c:v>
                </c:pt>
                <c:pt idx="352">
                  <c:v>2023-04-30 08:00:00</c:v>
                </c:pt>
                <c:pt idx="353">
                  <c:v>2023-04-30 10:00:00</c:v>
                </c:pt>
                <c:pt idx="354">
                  <c:v>2023-04-30 12:00:00</c:v>
                </c:pt>
                <c:pt idx="355">
                  <c:v>2023-04-30 14:00:00</c:v>
                </c:pt>
                <c:pt idx="356">
                  <c:v>2023-04-30 16:00:00</c:v>
                </c:pt>
                <c:pt idx="357">
                  <c:v>2023-04-30 18:00:00</c:v>
                </c:pt>
                <c:pt idx="358">
                  <c:v>2023-04-30 20:00:00</c:v>
                </c:pt>
                <c:pt idx="359">
                  <c:v>2023-04-30 22:00:00</c:v>
                </c:pt>
                <c:pt idx="360">
                  <c:v>2023-05-01 00:00:00</c:v>
                </c:pt>
              </c:strCache>
            </c:strRef>
          </c:cat>
          <c:val>
            <c:numRef>
              <c:f>Chart1!$F$20:$F$380</c:f>
              <c:numCache>
                <c:ptCount val="361"/>
                <c:pt idx="0">
                  <c:v>113.45</c:v>
                </c:pt>
                <c:pt idx="1">
                  <c:v>109.25</c:v>
                </c:pt>
                <c:pt idx="2">
                  <c:v>103.87</c:v>
                </c:pt>
                <c:pt idx="3">
                  <c:v>102.2</c:v>
                </c:pt>
                <c:pt idx="4">
                  <c:v>101.93</c:v>
                </c:pt>
                <c:pt idx="5">
                  <c:v>101.71</c:v>
                </c:pt>
                <c:pt idx="6">
                  <c:v>101.73</c:v>
                </c:pt>
                <c:pt idx="7">
                  <c:v>101.7</c:v>
                </c:pt>
                <c:pt idx="8">
                  <c:v>101.55</c:v>
                </c:pt>
                <c:pt idx="9">
                  <c:v>101.84</c:v>
                </c:pt>
                <c:pt idx="10">
                  <c:v>102.1</c:v>
                </c:pt>
                <c:pt idx="11">
                  <c:v>101.64</c:v>
                </c:pt>
                <c:pt idx="12">
                  <c:v>101.68</c:v>
                </c:pt>
                <c:pt idx="13">
                  <c:v>102.14</c:v>
                </c:pt>
                <c:pt idx="14">
                  <c:v>101.78</c:v>
                </c:pt>
                <c:pt idx="15">
                  <c:v>101.85</c:v>
                </c:pt>
                <c:pt idx="16">
                  <c:v>101.93</c:v>
                </c:pt>
                <c:pt idx="17">
                  <c:v>101.67</c:v>
                </c:pt>
                <c:pt idx="18">
                  <c:v>101.53</c:v>
                </c:pt>
                <c:pt idx="19">
                  <c:v>101.94</c:v>
                </c:pt>
                <c:pt idx="20">
                  <c:v>101.9</c:v>
                </c:pt>
                <c:pt idx="21">
                  <c:v>102.12</c:v>
                </c:pt>
                <c:pt idx="22">
                  <c:v>101.73</c:v>
                </c:pt>
                <c:pt idx="23">
                  <c:v>101.65</c:v>
                </c:pt>
                <c:pt idx="24">
                  <c:v>101.97</c:v>
                </c:pt>
                <c:pt idx="25">
                  <c:v>101.77</c:v>
                </c:pt>
                <c:pt idx="26">
                  <c:v>101.83</c:v>
                </c:pt>
                <c:pt idx="27">
                  <c:v>101.57</c:v>
                </c:pt>
                <c:pt idx="28">
                  <c:v>14765.33</c:v>
                </c:pt>
                <c:pt idx="29">
                  <c:v>6023.66</c:v>
                </c:pt>
                <c:pt idx="30">
                  <c:v>101.69</c:v>
                </c:pt>
                <c:pt idx="31">
                  <c:v>10876.86</c:v>
                </c:pt>
                <c:pt idx="32">
                  <c:v>730.11</c:v>
                </c:pt>
                <c:pt idx="33">
                  <c:v>101.54</c:v>
                </c:pt>
                <c:pt idx="34">
                  <c:v>101.86</c:v>
                </c:pt>
                <c:pt idx="35">
                  <c:v>101.81</c:v>
                </c:pt>
                <c:pt idx="36">
                  <c:v>101.59</c:v>
                </c:pt>
                <c:pt idx="37">
                  <c:v>101.66</c:v>
                </c:pt>
                <c:pt idx="38">
                  <c:v>101.96</c:v>
                </c:pt>
                <c:pt idx="39">
                  <c:v>101.51</c:v>
                </c:pt>
                <c:pt idx="40">
                  <c:v>6447.26</c:v>
                </c:pt>
                <c:pt idx="41">
                  <c:v>16260.95</c:v>
                </c:pt>
                <c:pt idx="42">
                  <c:v>12245.18</c:v>
                </c:pt>
                <c:pt idx="43">
                  <c:v>22595.57</c:v>
                </c:pt>
                <c:pt idx="44">
                  <c:v>8765.26</c:v>
                </c:pt>
                <c:pt idx="45">
                  <c:v>2822.0</c:v>
                </c:pt>
                <c:pt idx="46">
                  <c:v>1387.68</c:v>
                </c:pt>
                <c:pt idx="47">
                  <c:v>1398.49</c:v>
                </c:pt>
                <c:pt idx="48">
                  <c:v>1401.29</c:v>
                </c:pt>
                <c:pt idx="49">
                  <c:v>1399.97</c:v>
                </c:pt>
                <c:pt idx="50">
                  <c:v>1390.67</c:v>
                </c:pt>
                <c:pt idx="51">
                  <c:v>1399.33</c:v>
                </c:pt>
                <c:pt idx="52">
                  <c:v>1384.72</c:v>
                </c:pt>
                <c:pt idx="53">
                  <c:v>1397.27</c:v>
                </c:pt>
                <c:pt idx="54">
                  <c:v>11018.16</c:v>
                </c:pt>
                <c:pt idx="55">
                  <c:v>13932.05</c:v>
                </c:pt>
                <c:pt idx="56">
                  <c:v>3369.92</c:v>
                </c:pt>
                <c:pt idx="57">
                  <c:v>1399.09</c:v>
                </c:pt>
                <c:pt idx="58">
                  <c:v>1391.85</c:v>
                </c:pt>
                <c:pt idx="59">
                  <c:v>1395.92</c:v>
                </c:pt>
                <c:pt idx="60">
                  <c:v>1395.82</c:v>
                </c:pt>
                <c:pt idx="61">
                  <c:v>1390.58</c:v>
                </c:pt>
                <c:pt idx="62">
                  <c:v>1405.13</c:v>
                </c:pt>
                <c:pt idx="63">
                  <c:v>1407.43</c:v>
                </c:pt>
                <c:pt idx="64">
                  <c:v>1399.11</c:v>
                </c:pt>
                <c:pt idx="65">
                  <c:v>2350.7</c:v>
                </c:pt>
                <c:pt idx="66">
                  <c:v>1775.21</c:v>
                </c:pt>
                <c:pt idx="67">
                  <c:v>1774.27</c:v>
                </c:pt>
                <c:pt idx="68">
                  <c:v>1768.31</c:v>
                </c:pt>
                <c:pt idx="69">
                  <c:v>1778.89</c:v>
                </c:pt>
                <c:pt idx="70">
                  <c:v>1773.84</c:v>
                </c:pt>
                <c:pt idx="71">
                  <c:v>1755.05</c:v>
                </c:pt>
                <c:pt idx="72">
                  <c:v>1773.75</c:v>
                </c:pt>
                <c:pt idx="73">
                  <c:v>1762.29</c:v>
                </c:pt>
                <c:pt idx="74">
                  <c:v>1787.88</c:v>
                </c:pt>
                <c:pt idx="75">
                  <c:v>1769.82</c:v>
                </c:pt>
                <c:pt idx="76">
                  <c:v>1745.89</c:v>
                </c:pt>
                <c:pt idx="77">
                  <c:v>1770.14</c:v>
                </c:pt>
                <c:pt idx="78">
                  <c:v>1786.58</c:v>
                </c:pt>
                <c:pt idx="79">
                  <c:v>6030.65</c:v>
                </c:pt>
                <c:pt idx="80">
                  <c:v>3345.62</c:v>
                </c:pt>
                <c:pt idx="81">
                  <c:v>1776.65</c:v>
                </c:pt>
                <c:pt idx="82">
                  <c:v>1767.91</c:v>
                </c:pt>
                <c:pt idx="83">
                  <c:v>1781.04</c:v>
                </c:pt>
                <c:pt idx="84">
                  <c:v>1777.19</c:v>
                </c:pt>
                <c:pt idx="85">
                  <c:v>1786.35</c:v>
                </c:pt>
                <c:pt idx="86">
                  <c:v>1777.28</c:v>
                </c:pt>
                <c:pt idx="87">
                  <c:v>1779.44</c:v>
                </c:pt>
                <c:pt idx="88">
                  <c:v>1873.94</c:v>
                </c:pt>
                <c:pt idx="89">
                  <c:v>1785.41</c:v>
                </c:pt>
                <c:pt idx="90">
                  <c:v>1765.43</c:v>
                </c:pt>
                <c:pt idx="91">
                  <c:v>1786.89</c:v>
                </c:pt>
                <c:pt idx="92">
                  <c:v>1776.31</c:v>
                </c:pt>
                <c:pt idx="93">
                  <c:v>1772.22</c:v>
                </c:pt>
                <c:pt idx="94">
                  <c:v>1782.48</c:v>
                </c:pt>
                <c:pt idx="95">
                  <c:v>1779.79</c:v>
                </c:pt>
                <c:pt idx="96">
                  <c:v>1766.94</c:v>
                </c:pt>
                <c:pt idx="97">
                  <c:v>1772.96</c:v>
                </c:pt>
                <c:pt idx="98">
                  <c:v>1779.11</c:v>
                </c:pt>
                <c:pt idx="99">
                  <c:v>1787.04</c:v>
                </c:pt>
                <c:pt idx="100">
                  <c:v>1809.54</c:v>
                </c:pt>
                <c:pt idx="101">
                  <c:v>1777.52</c:v>
                </c:pt>
                <c:pt idx="102">
                  <c:v>1777.92</c:v>
                </c:pt>
                <c:pt idx="103">
                  <c:v>1788.65</c:v>
                </c:pt>
                <c:pt idx="104">
                  <c:v>1787.26</c:v>
                </c:pt>
                <c:pt idx="105">
                  <c:v>1780.76</c:v>
                </c:pt>
                <c:pt idx="106">
                  <c:v>1782.63</c:v>
                </c:pt>
                <c:pt idx="107">
                  <c:v>1765.57</c:v>
                </c:pt>
                <c:pt idx="108">
                  <c:v>1769.75</c:v>
                </c:pt>
                <c:pt idx="109">
                  <c:v>1779.94</c:v>
                </c:pt>
                <c:pt idx="110">
                  <c:v>1777.43</c:v>
                </c:pt>
                <c:pt idx="111">
                  <c:v>1785.16</c:v>
                </c:pt>
                <c:pt idx="112">
                  <c:v>10110.99</c:v>
                </c:pt>
                <c:pt idx="113">
                  <c:v>16671.56</c:v>
                </c:pt>
                <c:pt idx="114">
                  <c:v>16394.99</c:v>
                </c:pt>
                <c:pt idx="115">
                  <c:v>16386.55</c:v>
                </c:pt>
                <c:pt idx="116">
                  <c:v>15853.88</c:v>
                </c:pt>
                <c:pt idx="117">
                  <c:v>16276.84</c:v>
                </c:pt>
                <c:pt idx="118">
                  <c:v>16293.15</c:v>
                </c:pt>
                <c:pt idx="119">
                  <c:v>16232.58</c:v>
                </c:pt>
                <c:pt idx="120">
                  <c:v>16186.34</c:v>
                </c:pt>
                <c:pt idx="121">
                  <c:v>16280.09</c:v>
                </c:pt>
                <c:pt idx="122">
                  <c:v>16173.96</c:v>
                </c:pt>
                <c:pt idx="123">
                  <c:v>16570.21</c:v>
                </c:pt>
                <c:pt idx="124">
                  <c:v>11799.58</c:v>
                </c:pt>
                <c:pt idx="125">
                  <c:v>7607.23</c:v>
                </c:pt>
                <c:pt idx="126">
                  <c:v>7423.1</c:v>
                </c:pt>
                <c:pt idx="127">
                  <c:v>3253.46</c:v>
                </c:pt>
                <c:pt idx="128">
                  <c:v>1411.14</c:v>
                </c:pt>
                <c:pt idx="129">
                  <c:v>1392.88</c:v>
                </c:pt>
                <c:pt idx="130">
                  <c:v>1418.7</c:v>
                </c:pt>
                <c:pt idx="131">
                  <c:v>1398.35</c:v>
                </c:pt>
                <c:pt idx="132">
                  <c:v>1331.86</c:v>
                </c:pt>
                <c:pt idx="133">
                  <c:v>1482.09</c:v>
                </c:pt>
                <c:pt idx="134">
                  <c:v>1725.74</c:v>
                </c:pt>
                <c:pt idx="135">
                  <c:v>1695.39</c:v>
                </c:pt>
                <c:pt idx="136">
                  <c:v>1717.3</c:v>
                </c:pt>
                <c:pt idx="137">
                  <c:v>1732.96</c:v>
                </c:pt>
                <c:pt idx="138">
                  <c:v>1728.57</c:v>
                </c:pt>
                <c:pt idx="139">
                  <c:v>1718.62</c:v>
                </c:pt>
                <c:pt idx="140">
                  <c:v>1715.98</c:v>
                </c:pt>
                <c:pt idx="141">
                  <c:v>1718.87</c:v>
                </c:pt>
                <c:pt idx="142">
                  <c:v>1722.38</c:v>
                </c:pt>
                <c:pt idx="143">
                  <c:v>1710.97</c:v>
                </c:pt>
                <c:pt idx="144">
                  <c:v>1710.13</c:v>
                </c:pt>
                <c:pt idx="145">
                  <c:v>1725.6</c:v>
                </c:pt>
                <c:pt idx="146">
                  <c:v>1720.9</c:v>
                </c:pt>
                <c:pt idx="147">
                  <c:v>1711.45</c:v>
                </c:pt>
                <c:pt idx="148">
                  <c:v>1714.35</c:v>
                </c:pt>
                <c:pt idx="149">
                  <c:v>1721.09</c:v>
                </c:pt>
                <c:pt idx="150">
                  <c:v>1696.2</c:v>
                </c:pt>
                <c:pt idx="151">
                  <c:v>1736.72</c:v>
                </c:pt>
                <c:pt idx="152">
                  <c:v>1714.13</c:v>
                </c:pt>
                <c:pt idx="153">
                  <c:v>1704.41</c:v>
                </c:pt>
                <c:pt idx="154">
                  <c:v>1729.03</c:v>
                </c:pt>
                <c:pt idx="155">
                  <c:v>1708.84</c:v>
                </c:pt>
                <c:pt idx="156">
                  <c:v>1710.81</c:v>
                </c:pt>
                <c:pt idx="157">
                  <c:v>1717.71</c:v>
                </c:pt>
                <c:pt idx="158">
                  <c:v>1713.07</c:v>
                </c:pt>
                <c:pt idx="159">
                  <c:v>1712.12</c:v>
                </c:pt>
                <c:pt idx="160">
                  <c:v>12778.12</c:v>
                </c:pt>
                <c:pt idx="161">
                  <c:v>13291.05</c:v>
                </c:pt>
                <c:pt idx="162">
                  <c:v>2685.95</c:v>
                </c:pt>
                <c:pt idx="163">
                  <c:v>6167.48</c:v>
                </c:pt>
                <c:pt idx="164">
                  <c:v>1751.83</c:v>
                </c:pt>
                <c:pt idx="165">
                  <c:v>1742.17</c:v>
                </c:pt>
                <c:pt idx="166">
                  <c:v>1718.4</c:v>
                </c:pt>
                <c:pt idx="167">
                  <c:v>1738.3</c:v>
                </c:pt>
                <c:pt idx="168">
                  <c:v>1715.78</c:v>
                </c:pt>
                <c:pt idx="169">
                  <c:v>1687.97</c:v>
                </c:pt>
                <c:pt idx="170">
                  <c:v>1735.47</c:v>
                </c:pt>
                <c:pt idx="171">
                  <c:v>1715.82</c:v>
                </c:pt>
                <c:pt idx="172">
                  <c:v>1778.02</c:v>
                </c:pt>
                <c:pt idx="173">
                  <c:v>1739.9</c:v>
                </c:pt>
                <c:pt idx="174">
                  <c:v>1725.2</c:v>
                </c:pt>
                <c:pt idx="175">
                  <c:v>1726.76</c:v>
                </c:pt>
                <c:pt idx="176">
                  <c:v>1733.77</c:v>
                </c:pt>
                <c:pt idx="177">
                  <c:v>1743.28</c:v>
                </c:pt>
                <c:pt idx="178">
                  <c:v>1779.51</c:v>
                </c:pt>
                <c:pt idx="179">
                  <c:v>1804.0</c:v>
                </c:pt>
                <c:pt idx="180">
                  <c:v>1685.19</c:v>
                </c:pt>
                <c:pt idx="181">
                  <c:v>1728.0</c:v>
                </c:pt>
                <c:pt idx="182">
                  <c:v>1727.08</c:v>
                </c:pt>
                <c:pt idx="183">
                  <c:v>1707.5</c:v>
                </c:pt>
                <c:pt idx="184">
                  <c:v>1749.55</c:v>
                </c:pt>
                <c:pt idx="185">
                  <c:v>1718.95</c:v>
                </c:pt>
                <c:pt idx="186">
                  <c:v>1722.93</c:v>
                </c:pt>
                <c:pt idx="187">
                  <c:v>1724.48</c:v>
                </c:pt>
                <c:pt idx="188">
                  <c:v>1719.81</c:v>
                </c:pt>
                <c:pt idx="189">
                  <c:v>1717.48</c:v>
                </c:pt>
                <c:pt idx="190">
                  <c:v>1731.55</c:v>
                </c:pt>
                <c:pt idx="191">
                  <c:v>1708.42</c:v>
                </c:pt>
                <c:pt idx="192">
                  <c:v>1729.94</c:v>
                </c:pt>
                <c:pt idx="193">
                  <c:v>1722.8</c:v>
                </c:pt>
                <c:pt idx="194">
                  <c:v>1718.28</c:v>
                </c:pt>
                <c:pt idx="195">
                  <c:v>1723.01</c:v>
                </c:pt>
                <c:pt idx="196">
                  <c:v>1720.77</c:v>
                </c:pt>
                <c:pt idx="197">
                  <c:v>1710.9</c:v>
                </c:pt>
                <c:pt idx="198">
                  <c:v>1716.29</c:v>
                </c:pt>
                <c:pt idx="199">
                  <c:v>1731.65</c:v>
                </c:pt>
                <c:pt idx="200">
                  <c:v>1709.93</c:v>
                </c:pt>
                <c:pt idx="201">
                  <c:v>1676.78</c:v>
                </c:pt>
                <c:pt idx="202">
                  <c:v>1714.88</c:v>
                </c:pt>
                <c:pt idx="203">
                  <c:v>1720.79</c:v>
                </c:pt>
                <c:pt idx="204">
                  <c:v>1728.92</c:v>
                </c:pt>
                <c:pt idx="205">
                  <c:v>1715.65</c:v>
                </c:pt>
                <c:pt idx="206">
                  <c:v>1721.31</c:v>
                </c:pt>
                <c:pt idx="207">
                  <c:v>1736.96</c:v>
                </c:pt>
                <c:pt idx="208">
                  <c:v>1711.59</c:v>
                </c:pt>
                <c:pt idx="209">
                  <c:v>1708.69</c:v>
                </c:pt>
                <c:pt idx="210">
                  <c:v>1709.54</c:v>
                </c:pt>
                <c:pt idx="211">
                  <c:v>1723.81</c:v>
                </c:pt>
                <c:pt idx="212">
                  <c:v>1727.96</c:v>
                </c:pt>
                <c:pt idx="213">
                  <c:v>1726.18</c:v>
                </c:pt>
                <c:pt idx="214">
                  <c:v>1732.59</c:v>
                </c:pt>
                <c:pt idx="215">
                  <c:v>1722.22</c:v>
                </c:pt>
                <c:pt idx="216">
                  <c:v>1208.93</c:v>
                </c:pt>
                <c:pt idx="217">
                  <c:v>1240.18</c:v>
                </c:pt>
                <c:pt idx="218">
                  <c:v>1717.82</c:v>
                </c:pt>
                <c:pt idx="219">
                  <c:v>1728.79</c:v>
                </c:pt>
                <c:pt idx="220">
                  <c:v>1743.2</c:v>
                </c:pt>
                <c:pt idx="221">
                  <c:v>1717.19</c:v>
                </c:pt>
                <c:pt idx="222">
                  <c:v>1691.0</c:v>
                </c:pt>
                <c:pt idx="223">
                  <c:v>1708.08</c:v>
                </c:pt>
                <c:pt idx="224">
                  <c:v>12081.31</c:v>
                </c:pt>
                <c:pt idx="225">
                  <c:v>10270.57</c:v>
                </c:pt>
                <c:pt idx="226">
                  <c:v>10244.6</c:v>
                </c:pt>
                <c:pt idx="227">
                  <c:v>10461.58</c:v>
                </c:pt>
                <c:pt idx="228">
                  <c:v>10403.67</c:v>
                </c:pt>
                <c:pt idx="229">
                  <c:v>10382.57</c:v>
                </c:pt>
                <c:pt idx="230">
                  <c:v>10134.58</c:v>
                </c:pt>
                <c:pt idx="231">
                  <c:v>10221.37</c:v>
                </c:pt>
                <c:pt idx="232">
                  <c:v>10439.94</c:v>
                </c:pt>
                <c:pt idx="233">
                  <c:v>10219.87</c:v>
                </c:pt>
                <c:pt idx="234">
                  <c:v>10168.31</c:v>
                </c:pt>
                <c:pt idx="235">
                  <c:v>10168.42</c:v>
                </c:pt>
                <c:pt idx="236">
                  <c:v>10221.85</c:v>
                </c:pt>
                <c:pt idx="237">
                  <c:v>10397.01</c:v>
                </c:pt>
                <c:pt idx="238">
                  <c:v>10395.51</c:v>
                </c:pt>
                <c:pt idx="239">
                  <c:v>10182.72</c:v>
                </c:pt>
                <c:pt idx="240">
                  <c:v>10276.22</c:v>
                </c:pt>
                <c:pt idx="241">
                  <c:v>9966.68</c:v>
                </c:pt>
                <c:pt idx="242">
                  <c:v>10240.98</c:v>
                </c:pt>
                <c:pt idx="243">
                  <c:v>9945.58</c:v>
                </c:pt>
                <c:pt idx="244">
                  <c:v>7857.23</c:v>
                </c:pt>
                <c:pt idx="245">
                  <c:v>1725.81</c:v>
                </c:pt>
                <c:pt idx="246">
                  <c:v>1718.41</c:v>
                </c:pt>
                <c:pt idx="247">
                  <c:v>1723.03</c:v>
                </c:pt>
                <c:pt idx="248">
                  <c:v>1721.3</c:v>
                </c:pt>
                <c:pt idx="249">
                  <c:v>1712.72</c:v>
                </c:pt>
                <c:pt idx="250">
                  <c:v>1716.4</c:v>
                </c:pt>
                <c:pt idx="251">
                  <c:v>1723.34</c:v>
                </c:pt>
                <c:pt idx="252">
                  <c:v>1719.86</c:v>
                </c:pt>
                <c:pt idx="253">
                  <c:v>1716.53</c:v>
                </c:pt>
                <c:pt idx="254">
                  <c:v>1722.16</c:v>
                </c:pt>
                <c:pt idx="255">
                  <c:v>1699.41</c:v>
                </c:pt>
                <c:pt idx="256">
                  <c:v>1717.46</c:v>
                </c:pt>
                <c:pt idx="257">
                  <c:v>1717.03</c:v>
                </c:pt>
                <c:pt idx="258">
                  <c:v>1711.4</c:v>
                </c:pt>
                <c:pt idx="259">
                  <c:v>1718.11</c:v>
                </c:pt>
                <c:pt idx="260">
                  <c:v>1724.64</c:v>
                </c:pt>
                <c:pt idx="261">
                  <c:v>1705.65</c:v>
                </c:pt>
                <c:pt idx="262">
                  <c:v>1721.64</c:v>
                </c:pt>
                <c:pt idx="263">
                  <c:v>1719.46</c:v>
                </c:pt>
                <c:pt idx="264">
                  <c:v>1709.39</c:v>
                </c:pt>
                <c:pt idx="265">
                  <c:v>1720.89</c:v>
                </c:pt>
                <c:pt idx="266">
                  <c:v>1716.2</c:v>
                </c:pt>
                <c:pt idx="267">
                  <c:v>1720.31</c:v>
                </c:pt>
                <c:pt idx="268">
                  <c:v>1709.19</c:v>
                </c:pt>
                <c:pt idx="269">
                  <c:v>1727.87</c:v>
                </c:pt>
                <c:pt idx="270">
                  <c:v>1711.97</c:v>
                </c:pt>
                <c:pt idx="271">
                  <c:v>1715.52</c:v>
                </c:pt>
                <c:pt idx="272">
                  <c:v>1711.49</c:v>
                </c:pt>
                <c:pt idx="273">
                  <c:v>1723.09</c:v>
                </c:pt>
                <c:pt idx="274">
                  <c:v>1724.5</c:v>
                </c:pt>
                <c:pt idx="275">
                  <c:v>1719.02</c:v>
                </c:pt>
                <c:pt idx="276">
                  <c:v>1725.65</c:v>
                </c:pt>
                <c:pt idx="277">
                  <c:v>1706.53</c:v>
                </c:pt>
                <c:pt idx="278">
                  <c:v>1715.84</c:v>
                </c:pt>
                <c:pt idx="279">
                  <c:v>1701.39</c:v>
                </c:pt>
                <c:pt idx="280">
                  <c:v>1726.4</c:v>
                </c:pt>
                <c:pt idx="281">
                  <c:v>1723.92</c:v>
                </c:pt>
                <c:pt idx="282">
                  <c:v>1707.01</c:v>
                </c:pt>
                <c:pt idx="283">
                  <c:v>1717.39</c:v>
                </c:pt>
                <c:pt idx="284">
                  <c:v>1726.29</c:v>
                </c:pt>
                <c:pt idx="285">
                  <c:v>1713.18</c:v>
                </c:pt>
                <c:pt idx="286">
                  <c:v>1723.77</c:v>
                </c:pt>
                <c:pt idx="287">
                  <c:v>1717.43</c:v>
                </c:pt>
                <c:pt idx="288">
                  <c:v>1719.47</c:v>
                </c:pt>
                <c:pt idx="289">
                  <c:v>1725.22</c:v>
                </c:pt>
                <c:pt idx="290">
                  <c:v>1713.34</c:v>
                </c:pt>
                <c:pt idx="291">
                  <c:v>1717.11</c:v>
                </c:pt>
                <c:pt idx="292">
                  <c:v>1712.11</c:v>
                </c:pt>
                <c:pt idx="293">
                  <c:v>1722.75</c:v>
                </c:pt>
                <c:pt idx="294">
                  <c:v>1721.78</c:v>
                </c:pt>
                <c:pt idx="295">
                  <c:v>1719.49</c:v>
                </c:pt>
                <c:pt idx="296">
                  <c:v>1713.5</c:v>
                </c:pt>
                <c:pt idx="297">
                  <c:v>1723.77</c:v>
                </c:pt>
                <c:pt idx="298">
                  <c:v>1702.87</c:v>
                </c:pt>
                <c:pt idx="299">
                  <c:v>1717.76</c:v>
                </c:pt>
                <c:pt idx="300">
                  <c:v>1735.6</c:v>
                </c:pt>
                <c:pt idx="301">
                  <c:v>1710.29</c:v>
                </c:pt>
                <c:pt idx="302">
                  <c:v>1715.58</c:v>
                </c:pt>
                <c:pt idx="303">
                  <c:v>1709.96</c:v>
                </c:pt>
                <c:pt idx="304">
                  <c:v>1728.49</c:v>
                </c:pt>
                <c:pt idx="305">
                  <c:v>1717.62</c:v>
                </c:pt>
                <c:pt idx="306">
                  <c:v>1705.82</c:v>
                </c:pt>
                <c:pt idx="307">
                  <c:v>1721.52</c:v>
                </c:pt>
                <c:pt idx="308">
                  <c:v>1728.97</c:v>
                </c:pt>
                <c:pt idx="309">
                  <c:v>1722.03</c:v>
                </c:pt>
                <c:pt idx="310">
                  <c:v>1740.11</c:v>
                </c:pt>
                <c:pt idx="311">
                  <c:v>1715.34</c:v>
                </c:pt>
                <c:pt idx="312">
                  <c:v>1727.95</c:v>
                </c:pt>
                <c:pt idx="313">
                  <c:v>1711.94</c:v>
                </c:pt>
                <c:pt idx="314">
                  <c:v>1716.31</c:v>
                </c:pt>
                <c:pt idx="315">
                  <c:v>1717.96</c:v>
                </c:pt>
                <c:pt idx="316">
                  <c:v>1718.03</c:v>
                </c:pt>
                <c:pt idx="317">
                  <c:v>1707.47</c:v>
                </c:pt>
                <c:pt idx="318">
                  <c:v>1720.49</c:v>
                </c:pt>
                <c:pt idx="319">
                  <c:v>1704.83</c:v>
                </c:pt>
                <c:pt idx="320">
                  <c:v>1720.22</c:v>
                </c:pt>
                <c:pt idx="321">
                  <c:v>1721.21</c:v>
                </c:pt>
                <c:pt idx="322">
                  <c:v>1728.1</c:v>
                </c:pt>
                <c:pt idx="323">
                  <c:v>1725.93</c:v>
                </c:pt>
                <c:pt idx="324">
                  <c:v>1726.68</c:v>
                </c:pt>
                <c:pt idx="325">
                  <c:v>1716.14</c:v>
                </c:pt>
                <c:pt idx="326">
                  <c:v>1718.23</c:v>
                </c:pt>
                <c:pt idx="327">
                  <c:v>1707.4</c:v>
                </c:pt>
                <c:pt idx="328">
                  <c:v>1719.47</c:v>
                </c:pt>
                <c:pt idx="329">
                  <c:v>1722.14</c:v>
                </c:pt>
                <c:pt idx="330">
                  <c:v>1723.18</c:v>
                </c:pt>
                <c:pt idx="331">
                  <c:v>1714.77</c:v>
                </c:pt>
                <c:pt idx="332">
                  <c:v>1713.09</c:v>
                </c:pt>
                <c:pt idx="333">
                  <c:v>1705.5</c:v>
                </c:pt>
                <c:pt idx="334">
                  <c:v>1744.46</c:v>
                </c:pt>
                <c:pt idx="335">
                  <c:v>1706.59</c:v>
                </c:pt>
                <c:pt idx="336">
                  <c:v>1709.84</c:v>
                </c:pt>
                <c:pt idx="337">
                  <c:v>1712.83</c:v>
                </c:pt>
                <c:pt idx="338">
                  <c:v>1719.71</c:v>
                </c:pt>
                <c:pt idx="339">
                  <c:v>1710.68</c:v>
                </c:pt>
                <c:pt idx="340">
                  <c:v>1713.25</c:v>
                </c:pt>
                <c:pt idx="341">
                  <c:v>1712.84</c:v>
                </c:pt>
                <c:pt idx="342">
                  <c:v>1728.39</c:v>
                </c:pt>
                <c:pt idx="343">
                  <c:v>1711.28</c:v>
                </c:pt>
                <c:pt idx="344">
                  <c:v>1709.36</c:v>
                </c:pt>
                <c:pt idx="345">
                  <c:v>1713.23</c:v>
                </c:pt>
                <c:pt idx="346">
                  <c:v>1712.09</c:v>
                </c:pt>
                <c:pt idx="347">
                  <c:v>1715.43</c:v>
                </c:pt>
                <c:pt idx="348">
                  <c:v>1711.93</c:v>
                </c:pt>
                <c:pt idx="349">
                  <c:v>1705.8</c:v>
                </c:pt>
                <c:pt idx="350">
                  <c:v>1733.09</c:v>
                </c:pt>
                <c:pt idx="351">
                  <c:v>1710.0</c:v>
                </c:pt>
                <c:pt idx="352">
                  <c:v>1717.59</c:v>
                </c:pt>
                <c:pt idx="353">
                  <c:v>1717.94</c:v>
                </c:pt>
                <c:pt idx="354">
                  <c:v>1717.86</c:v>
                </c:pt>
                <c:pt idx="355">
                  <c:v>1714.08</c:v>
                </c:pt>
                <c:pt idx="356">
                  <c:v>1728.81</c:v>
                </c:pt>
                <c:pt idx="357">
                  <c:v>1710.48</c:v>
                </c:pt>
                <c:pt idx="358">
                  <c:v>1711.2</c:v>
                </c:pt>
                <c:pt idx="359">
                  <c:v>1708.16</c:v>
                </c:pt>
                <c:pt idx="360">
                  <c:v>1710.56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ko-KR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GigabitEthernet1/0/26 Interface 트래픽 bps (IN) _Total</c:v>
          </c:tx>
          <c:marker>
            <c:symbol val="none"/>
          </c:marker>
          <c:cat>
            <c:strRef>
              <c:f>Chart2!$A$20:$A$380</c:f>
              <c:strCache>
                <c:ptCount val="361"/>
                <c:pt idx="0">
                  <c:v>2023-04-01 00:00:00</c:v>
                </c:pt>
                <c:pt idx="1">
                  <c:v>2023-04-01 02:00:00</c:v>
                </c:pt>
                <c:pt idx="2">
                  <c:v>2023-04-01 04:00:00</c:v>
                </c:pt>
                <c:pt idx="3">
                  <c:v>2023-04-01 06:00:00</c:v>
                </c:pt>
                <c:pt idx="4">
                  <c:v>2023-04-01 08:00:00</c:v>
                </c:pt>
                <c:pt idx="5">
                  <c:v>2023-04-01 10:00:00</c:v>
                </c:pt>
                <c:pt idx="6">
                  <c:v>2023-04-01 12:00:00</c:v>
                </c:pt>
                <c:pt idx="7">
                  <c:v>2023-04-01 14:00:00</c:v>
                </c:pt>
                <c:pt idx="8">
                  <c:v>2023-04-01 16:00:00</c:v>
                </c:pt>
                <c:pt idx="9">
                  <c:v>2023-04-01 18:00:00</c:v>
                </c:pt>
                <c:pt idx="10">
                  <c:v>2023-04-01 20:00:00</c:v>
                </c:pt>
                <c:pt idx="11">
                  <c:v>2023-04-01 22:00:00</c:v>
                </c:pt>
                <c:pt idx="12">
                  <c:v>2023-04-02 00:00:00</c:v>
                </c:pt>
                <c:pt idx="13">
                  <c:v>2023-04-02 02:00:00</c:v>
                </c:pt>
                <c:pt idx="14">
                  <c:v>2023-04-02 04:00:00</c:v>
                </c:pt>
                <c:pt idx="15">
                  <c:v>2023-04-02 06:00:00</c:v>
                </c:pt>
                <c:pt idx="16">
                  <c:v>2023-04-02 08:00:00</c:v>
                </c:pt>
                <c:pt idx="17">
                  <c:v>2023-04-02 10:00:00</c:v>
                </c:pt>
                <c:pt idx="18">
                  <c:v>2023-04-02 12:00:00</c:v>
                </c:pt>
                <c:pt idx="19">
                  <c:v>2023-04-02 14:00:00</c:v>
                </c:pt>
                <c:pt idx="20">
                  <c:v>2023-04-02 16:00:00</c:v>
                </c:pt>
                <c:pt idx="21">
                  <c:v>2023-04-02 18:00:00</c:v>
                </c:pt>
                <c:pt idx="22">
                  <c:v>2023-04-02 20:00:00</c:v>
                </c:pt>
                <c:pt idx="23">
                  <c:v>2023-04-02 22:00:00</c:v>
                </c:pt>
                <c:pt idx="24">
                  <c:v>2023-04-03 00:00:00</c:v>
                </c:pt>
                <c:pt idx="25">
                  <c:v>2023-04-03 02:00:00</c:v>
                </c:pt>
                <c:pt idx="26">
                  <c:v>2023-04-03 04:00:00</c:v>
                </c:pt>
                <c:pt idx="27">
                  <c:v>2023-04-03 06:00:00</c:v>
                </c:pt>
                <c:pt idx="28">
                  <c:v>2023-04-03 08:00:00</c:v>
                </c:pt>
                <c:pt idx="29">
                  <c:v>2023-04-03 10:00:00</c:v>
                </c:pt>
                <c:pt idx="30">
                  <c:v>2023-04-03 12:00:00</c:v>
                </c:pt>
                <c:pt idx="31">
                  <c:v>2023-04-03 14:00:00</c:v>
                </c:pt>
                <c:pt idx="32">
                  <c:v>2023-04-03 16:00:00</c:v>
                </c:pt>
                <c:pt idx="33">
                  <c:v>2023-04-03 18:00:00</c:v>
                </c:pt>
                <c:pt idx="34">
                  <c:v>2023-04-03 20:00:00</c:v>
                </c:pt>
                <c:pt idx="35">
                  <c:v>2023-04-03 22:00:00</c:v>
                </c:pt>
                <c:pt idx="36">
                  <c:v>2023-04-04 00:00:00</c:v>
                </c:pt>
                <c:pt idx="37">
                  <c:v>2023-04-04 02:00:00</c:v>
                </c:pt>
                <c:pt idx="38">
                  <c:v>2023-04-04 04:00:00</c:v>
                </c:pt>
                <c:pt idx="39">
                  <c:v>2023-04-04 06:00:00</c:v>
                </c:pt>
                <c:pt idx="40">
                  <c:v>2023-04-04 08:00:00</c:v>
                </c:pt>
                <c:pt idx="41">
                  <c:v>2023-04-04 10:00:00</c:v>
                </c:pt>
                <c:pt idx="42">
                  <c:v>2023-04-04 12:00:00</c:v>
                </c:pt>
                <c:pt idx="43">
                  <c:v>2023-04-04 14:00:00</c:v>
                </c:pt>
                <c:pt idx="44">
                  <c:v>2023-04-04 16:00:00</c:v>
                </c:pt>
                <c:pt idx="45">
                  <c:v>2023-04-04 18:00:00</c:v>
                </c:pt>
                <c:pt idx="46">
                  <c:v>2023-04-04 20:00:00</c:v>
                </c:pt>
                <c:pt idx="47">
                  <c:v>2023-04-04 22:00:00</c:v>
                </c:pt>
                <c:pt idx="48">
                  <c:v>2023-04-05 00:00:00</c:v>
                </c:pt>
                <c:pt idx="49">
                  <c:v>2023-04-05 02:00:00</c:v>
                </c:pt>
                <c:pt idx="50">
                  <c:v>2023-04-05 04:00:00</c:v>
                </c:pt>
                <c:pt idx="51">
                  <c:v>2023-04-05 06:00:00</c:v>
                </c:pt>
                <c:pt idx="52">
                  <c:v>2023-04-05 08:00:00</c:v>
                </c:pt>
                <c:pt idx="53">
                  <c:v>2023-04-05 10:00:00</c:v>
                </c:pt>
                <c:pt idx="54">
                  <c:v>2023-04-05 12:00:00</c:v>
                </c:pt>
                <c:pt idx="55">
                  <c:v>2023-04-05 14:00:00</c:v>
                </c:pt>
                <c:pt idx="56">
                  <c:v>2023-04-05 16:00:00</c:v>
                </c:pt>
                <c:pt idx="57">
                  <c:v>2023-04-05 18:00:00</c:v>
                </c:pt>
                <c:pt idx="58">
                  <c:v>2023-04-05 20:00:00</c:v>
                </c:pt>
                <c:pt idx="59">
                  <c:v>2023-04-05 22:00:00</c:v>
                </c:pt>
                <c:pt idx="60">
                  <c:v>2023-04-06 00:00:00</c:v>
                </c:pt>
                <c:pt idx="61">
                  <c:v>2023-04-06 02:00:00</c:v>
                </c:pt>
                <c:pt idx="62">
                  <c:v>2023-04-06 04:00:00</c:v>
                </c:pt>
                <c:pt idx="63">
                  <c:v>2023-04-06 06:00:00</c:v>
                </c:pt>
                <c:pt idx="64">
                  <c:v>2023-04-06 08:00:00</c:v>
                </c:pt>
                <c:pt idx="65">
                  <c:v>2023-04-06 10:00:00</c:v>
                </c:pt>
                <c:pt idx="66">
                  <c:v>2023-04-06 12:00:00</c:v>
                </c:pt>
                <c:pt idx="67">
                  <c:v>2023-04-06 14:00:00</c:v>
                </c:pt>
                <c:pt idx="68">
                  <c:v>2023-04-06 16:00:00</c:v>
                </c:pt>
                <c:pt idx="69">
                  <c:v>2023-04-06 18:00:00</c:v>
                </c:pt>
                <c:pt idx="70">
                  <c:v>2023-04-06 20:00:00</c:v>
                </c:pt>
                <c:pt idx="71">
                  <c:v>2023-04-06 22:00:00</c:v>
                </c:pt>
                <c:pt idx="72">
                  <c:v>2023-04-07 00:00:00</c:v>
                </c:pt>
                <c:pt idx="73">
                  <c:v>2023-04-07 02:00:00</c:v>
                </c:pt>
                <c:pt idx="74">
                  <c:v>2023-04-07 04:00:00</c:v>
                </c:pt>
                <c:pt idx="75">
                  <c:v>2023-04-07 06:00:00</c:v>
                </c:pt>
                <c:pt idx="76">
                  <c:v>2023-04-07 08:00:00</c:v>
                </c:pt>
                <c:pt idx="77">
                  <c:v>2023-04-07 10:00:00</c:v>
                </c:pt>
                <c:pt idx="78">
                  <c:v>2023-04-07 12:00:00</c:v>
                </c:pt>
                <c:pt idx="79">
                  <c:v>2023-04-07 14:00:00</c:v>
                </c:pt>
                <c:pt idx="80">
                  <c:v>2023-04-07 16:00:00</c:v>
                </c:pt>
                <c:pt idx="81">
                  <c:v>2023-04-07 18:00:00</c:v>
                </c:pt>
                <c:pt idx="82">
                  <c:v>2023-04-07 20:00:00</c:v>
                </c:pt>
                <c:pt idx="83">
                  <c:v>2023-04-07 22:00:00</c:v>
                </c:pt>
                <c:pt idx="84">
                  <c:v>2023-04-08 00:00:00</c:v>
                </c:pt>
                <c:pt idx="85">
                  <c:v>2023-04-08 02:00:00</c:v>
                </c:pt>
                <c:pt idx="86">
                  <c:v>2023-04-08 04:00:00</c:v>
                </c:pt>
                <c:pt idx="87">
                  <c:v>2023-04-08 06:00:00</c:v>
                </c:pt>
                <c:pt idx="88">
                  <c:v>2023-04-08 08:00:00</c:v>
                </c:pt>
                <c:pt idx="89">
                  <c:v>2023-04-08 10:00:00</c:v>
                </c:pt>
                <c:pt idx="90">
                  <c:v>2023-04-08 12:00:00</c:v>
                </c:pt>
                <c:pt idx="91">
                  <c:v>2023-04-08 14:00:00</c:v>
                </c:pt>
                <c:pt idx="92">
                  <c:v>2023-04-08 16:00:00</c:v>
                </c:pt>
                <c:pt idx="93">
                  <c:v>2023-04-08 18:00:00</c:v>
                </c:pt>
                <c:pt idx="94">
                  <c:v>2023-04-08 20:00:00</c:v>
                </c:pt>
                <c:pt idx="95">
                  <c:v>2023-04-08 22:00:00</c:v>
                </c:pt>
                <c:pt idx="96">
                  <c:v>2023-04-09 00:00:00</c:v>
                </c:pt>
                <c:pt idx="97">
                  <c:v>2023-04-09 02:00:00</c:v>
                </c:pt>
                <c:pt idx="98">
                  <c:v>2023-04-09 04:00:00</c:v>
                </c:pt>
                <c:pt idx="99">
                  <c:v>2023-04-09 06:00:00</c:v>
                </c:pt>
                <c:pt idx="100">
                  <c:v>2023-04-09 08:00:00</c:v>
                </c:pt>
                <c:pt idx="101">
                  <c:v>2023-04-09 10:00:00</c:v>
                </c:pt>
                <c:pt idx="102">
                  <c:v>2023-04-09 12:00:00</c:v>
                </c:pt>
                <c:pt idx="103">
                  <c:v>2023-04-09 14:00:00</c:v>
                </c:pt>
                <c:pt idx="104">
                  <c:v>2023-04-09 16:00:00</c:v>
                </c:pt>
                <c:pt idx="105">
                  <c:v>2023-04-09 18:00:00</c:v>
                </c:pt>
                <c:pt idx="106">
                  <c:v>2023-04-09 20:00:00</c:v>
                </c:pt>
                <c:pt idx="107">
                  <c:v>2023-04-09 22:00:00</c:v>
                </c:pt>
                <c:pt idx="108">
                  <c:v>2023-04-10 00:00:00</c:v>
                </c:pt>
                <c:pt idx="109">
                  <c:v>2023-04-10 02:00:00</c:v>
                </c:pt>
                <c:pt idx="110">
                  <c:v>2023-04-10 04:00:00</c:v>
                </c:pt>
                <c:pt idx="111">
                  <c:v>2023-04-10 06:00:00</c:v>
                </c:pt>
                <c:pt idx="112">
                  <c:v>2023-04-10 08:00:00</c:v>
                </c:pt>
                <c:pt idx="113">
                  <c:v>2023-04-10 10:00:00</c:v>
                </c:pt>
                <c:pt idx="114">
                  <c:v>2023-04-10 12:00:00</c:v>
                </c:pt>
                <c:pt idx="115">
                  <c:v>2023-04-10 14:00:00</c:v>
                </c:pt>
                <c:pt idx="116">
                  <c:v>2023-04-10 16:00:00</c:v>
                </c:pt>
                <c:pt idx="117">
                  <c:v>2023-04-10 18:00:00</c:v>
                </c:pt>
                <c:pt idx="118">
                  <c:v>2023-04-10 20:00:00</c:v>
                </c:pt>
                <c:pt idx="119">
                  <c:v>2023-04-10 22:00:00</c:v>
                </c:pt>
                <c:pt idx="120">
                  <c:v>2023-04-11 00:00:00</c:v>
                </c:pt>
                <c:pt idx="121">
                  <c:v>2023-04-11 02:00:00</c:v>
                </c:pt>
                <c:pt idx="122">
                  <c:v>2023-04-11 04:00:00</c:v>
                </c:pt>
                <c:pt idx="123">
                  <c:v>2023-04-11 06:00:00</c:v>
                </c:pt>
                <c:pt idx="124">
                  <c:v>2023-04-11 08:00:00</c:v>
                </c:pt>
                <c:pt idx="125">
                  <c:v>2023-04-11 10:00:00</c:v>
                </c:pt>
                <c:pt idx="126">
                  <c:v>2023-04-11 12:00:00</c:v>
                </c:pt>
                <c:pt idx="127">
                  <c:v>2023-04-11 14:00:00</c:v>
                </c:pt>
                <c:pt idx="128">
                  <c:v>2023-04-11 16:00:00</c:v>
                </c:pt>
                <c:pt idx="129">
                  <c:v>2023-04-11 18:00:00</c:v>
                </c:pt>
                <c:pt idx="130">
                  <c:v>2023-04-11 20:00:00</c:v>
                </c:pt>
                <c:pt idx="131">
                  <c:v>2023-04-11 22:00:00</c:v>
                </c:pt>
                <c:pt idx="132">
                  <c:v>2023-04-12 00:00:00</c:v>
                </c:pt>
                <c:pt idx="133">
                  <c:v>2023-04-12 02:00:00</c:v>
                </c:pt>
                <c:pt idx="134">
                  <c:v>2023-04-12 04:00:00</c:v>
                </c:pt>
                <c:pt idx="135">
                  <c:v>2023-04-12 06:00:00</c:v>
                </c:pt>
                <c:pt idx="136">
                  <c:v>2023-04-12 08:00:00</c:v>
                </c:pt>
                <c:pt idx="137">
                  <c:v>2023-04-12 10:00:00</c:v>
                </c:pt>
                <c:pt idx="138">
                  <c:v>2023-04-12 12:00:00</c:v>
                </c:pt>
                <c:pt idx="139">
                  <c:v>2023-04-12 14:00:00</c:v>
                </c:pt>
                <c:pt idx="140">
                  <c:v>2023-04-12 16:00:00</c:v>
                </c:pt>
                <c:pt idx="141">
                  <c:v>2023-04-12 18:00:00</c:v>
                </c:pt>
                <c:pt idx="142">
                  <c:v>2023-04-12 20:00:00</c:v>
                </c:pt>
                <c:pt idx="143">
                  <c:v>2023-04-12 22:00:00</c:v>
                </c:pt>
                <c:pt idx="144">
                  <c:v>2023-04-13 00:00:00</c:v>
                </c:pt>
                <c:pt idx="145">
                  <c:v>2023-04-13 02:00:00</c:v>
                </c:pt>
                <c:pt idx="146">
                  <c:v>2023-04-13 04:00:00</c:v>
                </c:pt>
                <c:pt idx="147">
                  <c:v>2023-04-13 06:00:00</c:v>
                </c:pt>
                <c:pt idx="148">
                  <c:v>2023-04-13 08:00:00</c:v>
                </c:pt>
                <c:pt idx="149">
                  <c:v>2023-04-13 10:00:00</c:v>
                </c:pt>
                <c:pt idx="150">
                  <c:v>2023-04-13 12:00:00</c:v>
                </c:pt>
                <c:pt idx="151">
                  <c:v>2023-04-13 14:00:00</c:v>
                </c:pt>
                <c:pt idx="152">
                  <c:v>2023-04-13 16:00:00</c:v>
                </c:pt>
                <c:pt idx="153">
                  <c:v>2023-04-13 18:00:00</c:v>
                </c:pt>
                <c:pt idx="154">
                  <c:v>2023-04-13 20:00:00</c:v>
                </c:pt>
                <c:pt idx="155">
                  <c:v>2023-04-13 22:00:00</c:v>
                </c:pt>
                <c:pt idx="156">
                  <c:v>2023-04-14 00:00:00</c:v>
                </c:pt>
                <c:pt idx="157">
                  <c:v>2023-04-14 02:00:00</c:v>
                </c:pt>
                <c:pt idx="158">
                  <c:v>2023-04-14 04:00:00</c:v>
                </c:pt>
                <c:pt idx="159">
                  <c:v>2023-04-14 06:00:00</c:v>
                </c:pt>
                <c:pt idx="160">
                  <c:v>2023-04-14 08:00:00</c:v>
                </c:pt>
                <c:pt idx="161">
                  <c:v>2023-04-14 10:00:00</c:v>
                </c:pt>
                <c:pt idx="162">
                  <c:v>2023-04-14 12:00:00</c:v>
                </c:pt>
                <c:pt idx="163">
                  <c:v>2023-04-14 14:00:00</c:v>
                </c:pt>
                <c:pt idx="164">
                  <c:v>2023-04-14 16:00:00</c:v>
                </c:pt>
                <c:pt idx="165">
                  <c:v>2023-04-14 18:00:00</c:v>
                </c:pt>
                <c:pt idx="166">
                  <c:v>2023-04-14 20:00:00</c:v>
                </c:pt>
                <c:pt idx="167">
                  <c:v>2023-04-14 22:00:00</c:v>
                </c:pt>
                <c:pt idx="168">
                  <c:v>2023-04-15 00:00:00</c:v>
                </c:pt>
                <c:pt idx="169">
                  <c:v>2023-04-15 02:00:00</c:v>
                </c:pt>
                <c:pt idx="170">
                  <c:v>2023-04-15 04:00:00</c:v>
                </c:pt>
                <c:pt idx="171">
                  <c:v>2023-04-15 06:00:00</c:v>
                </c:pt>
                <c:pt idx="172">
                  <c:v>2023-04-15 08:00:00</c:v>
                </c:pt>
                <c:pt idx="173">
                  <c:v>2023-04-15 10:00:00</c:v>
                </c:pt>
                <c:pt idx="174">
                  <c:v>2023-04-15 12:00:00</c:v>
                </c:pt>
                <c:pt idx="175">
                  <c:v>2023-04-15 14:00:00</c:v>
                </c:pt>
                <c:pt idx="176">
                  <c:v>2023-04-15 16:00:00</c:v>
                </c:pt>
                <c:pt idx="177">
                  <c:v>2023-04-15 18:00:00</c:v>
                </c:pt>
                <c:pt idx="178">
                  <c:v>2023-04-15 20:00:00</c:v>
                </c:pt>
                <c:pt idx="179">
                  <c:v>2023-04-15 22:00:00</c:v>
                </c:pt>
                <c:pt idx="180">
                  <c:v>2023-04-16 00:00:00</c:v>
                </c:pt>
                <c:pt idx="181">
                  <c:v>2023-04-16 02:00:00</c:v>
                </c:pt>
                <c:pt idx="182">
                  <c:v>2023-04-16 04:00:00</c:v>
                </c:pt>
                <c:pt idx="183">
                  <c:v>2023-04-16 06:00:00</c:v>
                </c:pt>
                <c:pt idx="184">
                  <c:v>2023-04-16 08:00:00</c:v>
                </c:pt>
                <c:pt idx="185">
                  <c:v>2023-04-16 10:00:00</c:v>
                </c:pt>
                <c:pt idx="186">
                  <c:v>2023-04-16 12:00:00</c:v>
                </c:pt>
                <c:pt idx="187">
                  <c:v>2023-04-16 14:00:00</c:v>
                </c:pt>
                <c:pt idx="188">
                  <c:v>2023-04-16 16:00:00</c:v>
                </c:pt>
                <c:pt idx="189">
                  <c:v>2023-04-16 18:00:00</c:v>
                </c:pt>
                <c:pt idx="190">
                  <c:v>2023-04-16 20:00:00</c:v>
                </c:pt>
                <c:pt idx="191">
                  <c:v>2023-04-16 22:00:00</c:v>
                </c:pt>
                <c:pt idx="192">
                  <c:v>2023-04-17 00:00:00</c:v>
                </c:pt>
                <c:pt idx="193">
                  <c:v>2023-04-17 02:00:00</c:v>
                </c:pt>
                <c:pt idx="194">
                  <c:v>2023-04-17 04:00:00</c:v>
                </c:pt>
                <c:pt idx="195">
                  <c:v>2023-04-17 06:00:00</c:v>
                </c:pt>
                <c:pt idx="196">
                  <c:v>2023-04-17 08:00:00</c:v>
                </c:pt>
                <c:pt idx="197">
                  <c:v>2023-04-17 10:00:00</c:v>
                </c:pt>
                <c:pt idx="198">
                  <c:v>2023-04-17 12:00:00</c:v>
                </c:pt>
                <c:pt idx="199">
                  <c:v>2023-04-17 14:00:00</c:v>
                </c:pt>
                <c:pt idx="200">
                  <c:v>2023-04-17 16:00:00</c:v>
                </c:pt>
                <c:pt idx="201">
                  <c:v>2023-04-17 18:00:00</c:v>
                </c:pt>
                <c:pt idx="202">
                  <c:v>2023-04-17 20:00:00</c:v>
                </c:pt>
                <c:pt idx="203">
                  <c:v>2023-04-17 22:00:00</c:v>
                </c:pt>
                <c:pt idx="204">
                  <c:v>2023-04-18 00:00:00</c:v>
                </c:pt>
                <c:pt idx="205">
                  <c:v>2023-04-18 02:00:00</c:v>
                </c:pt>
                <c:pt idx="206">
                  <c:v>2023-04-18 04:00:00</c:v>
                </c:pt>
                <c:pt idx="207">
                  <c:v>2023-04-18 06:00:00</c:v>
                </c:pt>
                <c:pt idx="208">
                  <c:v>2023-04-18 08:00:00</c:v>
                </c:pt>
                <c:pt idx="209">
                  <c:v>2023-04-18 10:00:00</c:v>
                </c:pt>
                <c:pt idx="210">
                  <c:v>2023-04-18 12:00:00</c:v>
                </c:pt>
                <c:pt idx="211">
                  <c:v>2023-04-18 14:00:00</c:v>
                </c:pt>
                <c:pt idx="212">
                  <c:v>2023-04-18 16:00:00</c:v>
                </c:pt>
                <c:pt idx="213">
                  <c:v>2023-04-18 18:00:00</c:v>
                </c:pt>
                <c:pt idx="214">
                  <c:v>2023-04-18 20:00:00</c:v>
                </c:pt>
                <c:pt idx="215">
                  <c:v>2023-04-18 22:00:00</c:v>
                </c:pt>
                <c:pt idx="216">
                  <c:v>2023-04-19 00:00:00</c:v>
                </c:pt>
                <c:pt idx="217">
                  <c:v>2023-04-19 02:00:00</c:v>
                </c:pt>
                <c:pt idx="218">
                  <c:v>2023-04-19 04:00:00</c:v>
                </c:pt>
                <c:pt idx="219">
                  <c:v>2023-04-19 06:00:00</c:v>
                </c:pt>
                <c:pt idx="220">
                  <c:v>2023-04-19 08:00:00</c:v>
                </c:pt>
                <c:pt idx="221">
                  <c:v>2023-04-19 10:00:00</c:v>
                </c:pt>
                <c:pt idx="222">
                  <c:v>2023-04-19 12:00:00</c:v>
                </c:pt>
                <c:pt idx="223">
                  <c:v>2023-04-19 14:00:00</c:v>
                </c:pt>
                <c:pt idx="224">
                  <c:v>2023-04-19 16:00:00</c:v>
                </c:pt>
                <c:pt idx="225">
                  <c:v>2023-04-19 18:00:00</c:v>
                </c:pt>
                <c:pt idx="226">
                  <c:v>2023-04-19 20:00:00</c:v>
                </c:pt>
                <c:pt idx="227">
                  <c:v>2023-04-19 22:00:00</c:v>
                </c:pt>
                <c:pt idx="228">
                  <c:v>2023-04-20 00:00:00</c:v>
                </c:pt>
                <c:pt idx="229">
                  <c:v>2023-04-20 02:00:00</c:v>
                </c:pt>
                <c:pt idx="230">
                  <c:v>2023-04-20 04:00:00</c:v>
                </c:pt>
                <c:pt idx="231">
                  <c:v>2023-04-20 06:00:00</c:v>
                </c:pt>
                <c:pt idx="232">
                  <c:v>2023-04-20 08:00:00</c:v>
                </c:pt>
                <c:pt idx="233">
                  <c:v>2023-04-20 10:00:00</c:v>
                </c:pt>
                <c:pt idx="234">
                  <c:v>2023-04-20 12:00:00</c:v>
                </c:pt>
                <c:pt idx="235">
                  <c:v>2023-04-20 14:00:00</c:v>
                </c:pt>
                <c:pt idx="236">
                  <c:v>2023-04-20 16:00:00</c:v>
                </c:pt>
                <c:pt idx="237">
                  <c:v>2023-04-20 18:00:00</c:v>
                </c:pt>
                <c:pt idx="238">
                  <c:v>2023-04-20 20:00:00</c:v>
                </c:pt>
                <c:pt idx="239">
                  <c:v>2023-04-20 22:00:00</c:v>
                </c:pt>
                <c:pt idx="240">
                  <c:v>2023-04-21 00:00:00</c:v>
                </c:pt>
                <c:pt idx="241">
                  <c:v>2023-04-21 02:00:00</c:v>
                </c:pt>
                <c:pt idx="242">
                  <c:v>2023-04-21 04:00:00</c:v>
                </c:pt>
                <c:pt idx="243">
                  <c:v>2023-04-21 06:00:00</c:v>
                </c:pt>
                <c:pt idx="244">
                  <c:v>2023-04-21 08:00:00</c:v>
                </c:pt>
                <c:pt idx="245">
                  <c:v>2023-04-21 10:00:00</c:v>
                </c:pt>
                <c:pt idx="246">
                  <c:v>2023-04-21 12:00:00</c:v>
                </c:pt>
                <c:pt idx="247">
                  <c:v>2023-04-21 14:00:00</c:v>
                </c:pt>
                <c:pt idx="248">
                  <c:v>2023-04-21 16:00:00</c:v>
                </c:pt>
                <c:pt idx="249">
                  <c:v>2023-04-21 18:00:00</c:v>
                </c:pt>
                <c:pt idx="250">
                  <c:v>2023-04-21 20:00:00</c:v>
                </c:pt>
                <c:pt idx="251">
                  <c:v>2023-04-21 22:00:00</c:v>
                </c:pt>
                <c:pt idx="252">
                  <c:v>2023-04-22 00:00:00</c:v>
                </c:pt>
                <c:pt idx="253">
                  <c:v>2023-04-22 02:00:00</c:v>
                </c:pt>
                <c:pt idx="254">
                  <c:v>2023-04-22 04:00:00</c:v>
                </c:pt>
                <c:pt idx="255">
                  <c:v>2023-04-22 06:00:00</c:v>
                </c:pt>
                <c:pt idx="256">
                  <c:v>2023-04-22 08:00:00</c:v>
                </c:pt>
                <c:pt idx="257">
                  <c:v>2023-04-22 10:00:00</c:v>
                </c:pt>
                <c:pt idx="258">
                  <c:v>2023-04-22 12:00:00</c:v>
                </c:pt>
                <c:pt idx="259">
                  <c:v>2023-04-22 14:00:00</c:v>
                </c:pt>
                <c:pt idx="260">
                  <c:v>2023-04-22 16:00:00</c:v>
                </c:pt>
                <c:pt idx="261">
                  <c:v>2023-04-22 18:00:00</c:v>
                </c:pt>
                <c:pt idx="262">
                  <c:v>2023-04-22 20:00:00</c:v>
                </c:pt>
                <c:pt idx="263">
                  <c:v>2023-04-22 22:00:00</c:v>
                </c:pt>
                <c:pt idx="264">
                  <c:v>2023-04-23 00:00:00</c:v>
                </c:pt>
                <c:pt idx="265">
                  <c:v>2023-04-23 02:00:00</c:v>
                </c:pt>
                <c:pt idx="266">
                  <c:v>2023-04-23 04:00:00</c:v>
                </c:pt>
                <c:pt idx="267">
                  <c:v>2023-04-23 06:00:00</c:v>
                </c:pt>
                <c:pt idx="268">
                  <c:v>2023-04-23 08:00:00</c:v>
                </c:pt>
                <c:pt idx="269">
                  <c:v>2023-04-23 10:00:00</c:v>
                </c:pt>
                <c:pt idx="270">
                  <c:v>2023-04-23 12:00:00</c:v>
                </c:pt>
                <c:pt idx="271">
                  <c:v>2023-04-23 14:00:00</c:v>
                </c:pt>
                <c:pt idx="272">
                  <c:v>2023-04-23 16:00:00</c:v>
                </c:pt>
                <c:pt idx="273">
                  <c:v>2023-04-23 18:00:00</c:v>
                </c:pt>
                <c:pt idx="274">
                  <c:v>2023-04-23 20:00:00</c:v>
                </c:pt>
                <c:pt idx="275">
                  <c:v>2023-04-23 22:00:00</c:v>
                </c:pt>
                <c:pt idx="276">
                  <c:v>2023-04-24 00:00:00</c:v>
                </c:pt>
                <c:pt idx="277">
                  <c:v>2023-04-24 02:00:00</c:v>
                </c:pt>
                <c:pt idx="278">
                  <c:v>2023-04-24 04:00:00</c:v>
                </c:pt>
                <c:pt idx="279">
                  <c:v>2023-04-24 06:00:00</c:v>
                </c:pt>
                <c:pt idx="280">
                  <c:v>2023-04-24 08:00:00</c:v>
                </c:pt>
                <c:pt idx="281">
                  <c:v>2023-04-24 10:00:00</c:v>
                </c:pt>
                <c:pt idx="282">
                  <c:v>2023-04-24 12:00:00</c:v>
                </c:pt>
                <c:pt idx="283">
                  <c:v>2023-04-24 14:00:00</c:v>
                </c:pt>
                <c:pt idx="284">
                  <c:v>2023-04-24 16:00:00</c:v>
                </c:pt>
                <c:pt idx="285">
                  <c:v>2023-04-24 18:00:00</c:v>
                </c:pt>
                <c:pt idx="286">
                  <c:v>2023-04-24 20:00:00</c:v>
                </c:pt>
                <c:pt idx="287">
                  <c:v>2023-04-24 22:00:00</c:v>
                </c:pt>
                <c:pt idx="288">
                  <c:v>2023-04-25 00:00:00</c:v>
                </c:pt>
                <c:pt idx="289">
                  <c:v>2023-04-25 02:00:00</c:v>
                </c:pt>
                <c:pt idx="290">
                  <c:v>2023-04-25 04:00:00</c:v>
                </c:pt>
                <c:pt idx="291">
                  <c:v>2023-04-25 06:00:00</c:v>
                </c:pt>
                <c:pt idx="292">
                  <c:v>2023-04-25 08:00:00</c:v>
                </c:pt>
                <c:pt idx="293">
                  <c:v>2023-04-25 10:00:00</c:v>
                </c:pt>
                <c:pt idx="294">
                  <c:v>2023-04-25 12:00:00</c:v>
                </c:pt>
                <c:pt idx="295">
                  <c:v>2023-04-25 14:00:00</c:v>
                </c:pt>
                <c:pt idx="296">
                  <c:v>2023-04-25 16:00:00</c:v>
                </c:pt>
                <c:pt idx="297">
                  <c:v>2023-04-25 18:00:00</c:v>
                </c:pt>
                <c:pt idx="298">
                  <c:v>2023-04-25 20:00:00</c:v>
                </c:pt>
                <c:pt idx="299">
                  <c:v>2023-04-25 22:00:00</c:v>
                </c:pt>
                <c:pt idx="300">
                  <c:v>2023-04-26 00:00:00</c:v>
                </c:pt>
                <c:pt idx="301">
                  <c:v>2023-04-26 02:00:00</c:v>
                </c:pt>
                <c:pt idx="302">
                  <c:v>2023-04-26 04:00:00</c:v>
                </c:pt>
                <c:pt idx="303">
                  <c:v>2023-04-26 06:00:00</c:v>
                </c:pt>
                <c:pt idx="304">
                  <c:v>2023-04-26 08:00:00</c:v>
                </c:pt>
                <c:pt idx="305">
                  <c:v>2023-04-26 10:00:00</c:v>
                </c:pt>
                <c:pt idx="306">
                  <c:v>2023-04-26 12:00:00</c:v>
                </c:pt>
                <c:pt idx="307">
                  <c:v>2023-04-26 14:00:00</c:v>
                </c:pt>
                <c:pt idx="308">
                  <c:v>2023-04-26 16:00:00</c:v>
                </c:pt>
                <c:pt idx="309">
                  <c:v>2023-04-26 18:00:00</c:v>
                </c:pt>
                <c:pt idx="310">
                  <c:v>2023-04-26 20:00:00</c:v>
                </c:pt>
                <c:pt idx="311">
                  <c:v>2023-04-26 22:00:00</c:v>
                </c:pt>
                <c:pt idx="312">
                  <c:v>2023-04-27 00:00:00</c:v>
                </c:pt>
                <c:pt idx="313">
                  <c:v>2023-04-27 02:00:00</c:v>
                </c:pt>
                <c:pt idx="314">
                  <c:v>2023-04-27 04:00:00</c:v>
                </c:pt>
                <c:pt idx="315">
                  <c:v>2023-04-27 06:00:00</c:v>
                </c:pt>
                <c:pt idx="316">
                  <c:v>2023-04-27 08:00:00</c:v>
                </c:pt>
                <c:pt idx="317">
                  <c:v>2023-04-27 10:00:00</c:v>
                </c:pt>
                <c:pt idx="318">
                  <c:v>2023-04-27 12:00:00</c:v>
                </c:pt>
                <c:pt idx="319">
                  <c:v>2023-04-27 14:00:00</c:v>
                </c:pt>
                <c:pt idx="320">
                  <c:v>2023-04-27 16:00:00</c:v>
                </c:pt>
                <c:pt idx="321">
                  <c:v>2023-04-27 18:00:00</c:v>
                </c:pt>
                <c:pt idx="322">
                  <c:v>2023-04-27 20:00:00</c:v>
                </c:pt>
                <c:pt idx="323">
                  <c:v>2023-04-27 22:00:00</c:v>
                </c:pt>
                <c:pt idx="324">
                  <c:v>2023-04-28 00:00:00</c:v>
                </c:pt>
                <c:pt idx="325">
                  <c:v>2023-04-28 02:00:00</c:v>
                </c:pt>
                <c:pt idx="326">
                  <c:v>2023-04-28 04:00:00</c:v>
                </c:pt>
                <c:pt idx="327">
                  <c:v>2023-04-28 06:00:00</c:v>
                </c:pt>
                <c:pt idx="328">
                  <c:v>2023-04-28 08:00:00</c:v>
                </c:pt>
                <c:pt idx="329">
                  <c:v>2023-04-28 10:00:00</c:v>
                </c:pt>
                <c:pt idx="330">
                  <c:v>2023-04-28 12:00:00</c:v>
                </c:pt>
                <c:pt idx="331">
                  <c:v>2023-04-28 14:00:00</c:v>
                </c:pt>
                <c:pt idx="332">
                  <c:v>2023-04-28 16:00:00</c:v>
                </c:pt>
                <c:pt idx="333">
                  <c:v>2023-04-28 18:00:00</c:v>
                </c:pt>
                <c:pt idx="334">
                  <c:v>2023-04-28 20:00:00</c:v>
                </c:pt>
                <c:pt idx="335">
                  <c:v>2023-04-28 22:00:00</c:v>
                </c:pt>
                <c:pt idx="336">
                  <c:v>2023-04-29 00:00:00</c:v>
                </c:pt>
                <c:pt idx="337">
                  <c:v>2023-04-29 02:00:00</c:v>
                </c:pt>
                <c:pt idx="338">
                  <c:v>2023-04-29 04:00:00</c:v>
                </c:pt>
                <c:pt idx="339">
                  <c:v>2023-04-29 06:00:00</c:v>
                </c:pt>
                <c:pt idx="340">
                  <c:v>2023-04-29 08:00:00</c:v>
                </c:pt>
                <c:pt idx="341">
                  <c:v>2023-04-29 10:00:00</c:v>
                </c:pt>
                <c:pt idx="342">
                  <c:v>2023-04-29 12:00:00</c:v>
                </c:pt>
                <c:pt idx="343">
                  <c:v>2023-04-29 14:00:00</c:v>
                </c:pt>
                <c:pt idx="344">
                  <c:v>2023-04-29 16:00:00</c:v>
                </c:pt>
                <c:pt idx="345">
                  <c:v>2023-04-29 18:00:00</c:v>
                </c:pt>
                <c:pt idx="346">
                  <c:v>2023-04-29 20:00:00</c:v>
                </c:pt>
                <c:pt idx="347">
                  <c:v>2023-04-29 22:00:00</c:v>
                </c:pt>
                <c:pt idx="348">
                  <c:v>2023-04-30 00:00:00</c:v>
                </c:pt>
                <c:pt idx="349">
                  <c:v>2023-04-30 02:00:00</c:v>
                </c:pt>
                <c:pt idx="350">
                  <c:v>2023-04-30 04:00:00</c:v>
                </c:pt>
                <c:pt idx="351">
                  <c:v>2023-04-30 06:00:00</c:v>
                </c:pt>
                <c:pt idx="352">
                  <c:v>2023-04-30 08:00:00</c:v>
                </c:pt>
                <c:pt idx="353">
                  <c:v>2023-04-30 10:00:00</c:v>
                </c:pt>
                <c:pt idx="354">
                  <c:v>2023-04-30 12:00:00</c:v>
                </c:pt>
                <c:pt idx="355">
                  <c:v>2023-04-30 14:00:00</c:v>
                </c:pt>
                <c:pt idx="356">
                  <c:v>2023-04-30 16:00:00</c:v>
                </c:pt>
                <c:pt idx="357">
                  <c:v>2023-04-30 18:00:00</c:v>
                </c:pt>
                <c:pt idx="358">
                  <c:v>2023-04-30 20:00:00</c:v>
                </c:pt>
                <c:pt idx="359">
                  <c:v>2023-04-30 22:00:00</c:v>
                </c:pt>
                <c:pt idx="360">
                  <c:v>2023-05-01 00:00:00</c:v>
                </c:pt>
              </c:strCache>
            </c:strRef>
          </c:cat>
          <c:val>
            <c:numRef>
              <c:f>Chart2!$B$20:$B$380</c:f>
              <c:numCache>
                <c:ptCount val="361"/>
                <c:pt idx="0">
                  <c:v>153.67</c:v>
                </c:pt>
                <c:pt idx="1">
                  <c:v>150.31</c:v>
                </c:pt>
                <c:pt idx="2">
                  <c:v>144.61</c:v>
                </c:pt>
                <c:pt idx="3">
                  <c:v>142.79</c:v>
                </c:pt>
                <c:pt idx="4">
                  <c:v>142.33</c:v>
                </c:pt>
                <c:pt idx="5">
                  <c:v>142.28</c:v>
                </c:pt>
                <c:pt idx="6">
                  <c:v>142.8</c:v>
                </c:pt>
                <c:pt idx="7">
                  <c:v>142.44</c:v>
                </c:pt>
                <c:pt idx="8">
                  <c:v>142.26</c:v>
                </c:pt>
                <c:pt idx="9">
                  <c:v>142.46</c:v>
                </c:pt>
                <c:pt idx="10">
                  <c:v>142.74</c:v>
                </c:pt>
                <c:pt idx="11">
                  <c:v>142.43</c:v>
                </c:pt>
                <c:pt idx="12">
                  <c:v>142.77</c:v>
                </c:pt>
                <c:pt idx="13">
                  <c:v>142.82</c:v>
                </c:pt>
                <c:pt idx="14">
                  <c:v>142.44</c:v>
                </c:pt>
                <c:pt idx="15">
                  <c:v>142.44</c:v>
                </c:pt>
                <c:pt idx="16">
                  <c:v>142.59</c:v>
                </c:pt>
                <c:pt idx="17">
                  <c:v>142.78</c:v>
                </c:pt>
                <c:pt idx="18">
                  <c:v>142.35</c:v>
                </c:pt>
                <c:pt idx="19">
                  <c:v>142.5</c:v>
                </c:pt>
                <c:pt idx="20">
                  <c:v>141.58</c:v>
                </c:pt>
                <c:pt idx="21">
                  <c:v>142.62</c:v>
                </c:pt>
                <c:pt idx="22">
                  <c:v>142.74</c:v>
                </c:pt>
                <c:pt idx="23">
                  <c:v>142.48</c:v>
                </c:pt>
                <c:pt idx="24">
                  <c:v>142.12</c:v>
                </c:pt>
                <c:pt idx="25">
                  <c:v>142.84</c:v>
                </c:pt>
                <c:pt idx="26">
                  <c:v>142.48</c:v>
                </c:pt>
                <c:pt idx="27">
                  <c:v>142.2</c:v>
                </c:pt>
                <c:pt idx="28">
                  <c:v>3956.85</c:v>
                </c:pt>
                <c:pt idx="29">
                  <c:v>5112.87</c:v>
                </c:pt>
                <c:pt idx="30">
                  <c:v>142.47</c:v>
                </c:pt>
                <c:pt idx="31">
                  <c:v>3385.15</c:v>
                </c:pt>
                <c:pt idx="32">
                  <c:v>4323.51</c:v>
                </c:pt>
                <c:pt idx="33">
                  <c:v>142.58</c:v>
                </c:pt>
                <c:pt idx="34">
                  <c:v>142.19</c:v>
                </c:pt>
                <c:pt idx="35">
                  <c:v>142.8</c:v>
                </c:pt>
                <c:pt idx="36">
                  <c:v>142.61</c:v>
                </c:pt>
                <c:pt idx="37">
                  <c:v>142.47</c:v>
                </c:pt>
                <c:pt idx="38">
                  <c:v>142.41</c:v>
                </c:pt>
                <c:pt idx="39">
                  <c:v>142.83</c:v>
                </c:pt>
                <c:pt idx="40">
                  <c:v>2272.92</c:v>
                </c:pt>
                <c:pt idx="41">
                  <c:v>25868.46</c:v>
                </c:pt>
                <c:pt idx="42">
                  <c:v>18395.0</c:v>
                </c:pt>
                <c:pt idx="43">
                  <c:v>9342.25</c:v>
                </c:pt>
                <c:pt idx="44">
                  <c:v>6416.86</c:v>
                </c:pt>
                <c:pt idx="45">
                  <c:v>3013.86</c:v>
                </c:pt>
                <c:pt idx="46">
                  <c:v>1478.32</c:v>
                </c:pt>
                <c:pt idx="47">
                  <c:v>1487.29</c:v>
                </c:pt>
                <c:pt idx="48">
                  <c:v>1482.33</c:v>
                </c:pt>
                <c:pt idx="49">
                  <c:v>1478.08</c:v>
                </c:pt>
                <c:pt idx="50">
                  <c:v>1478.34</c:v>
                </c:pt>
                <c:pt idx="51">
                  <c:v>1491.49</c:v>
                </c:pt>
                <c:pt idx="52">
                  <c:v>1484.49</c:v>
                </c:pt>
                <c:pt idx="53">
                  <c:v>1492.23</c:v>
                </c:pt>
                <c:pt idx="54">
                  <c:v>3264.51</c:v>
                </c:pt>
                <c:pt idx="55">
                  <c:v>7139.86</c:v>
                </c:pt>
                <c:pt idx="56">
                  <c:v>3704.81</c:v>
                </c:pt>
                <c:pt idx="57">
                  <c:v>1505.96</c:v>
                </c:pt>
                <c:pt idx="58">
                  <c:v>1490.81</c:v>
                </c:pt>
                <c:pt idx="59">
                  <c:v>1479.61</c:v>
                </c:pt>
                <c:pt idx="60">
                  <c:v>1472.31</c:v>
                </c:pt>
                <c:pt idx="61">
                  <c:v>1478.85</c:v>
                </c:pt>
                <c:pt idx="62">
                  <c:v>1487.36</c:v>
                </c:pt>
                <c:pt idx="63">
                  <c:v>1495.39</c:v>
                </c:pt>
                <c:pt idx="64">
                  <c:v>1482.69</c:v>
                </c:pt>
                <c:pt idx="65">
                  <c:v>1696.65</c:v>
                </c:pt>
                <c:pt idx="66">
                  <c:v>1666.62</c:v>
                </c:pt>
                <c:pt idx="67">
                  <c:v>1682.91</c:v>
                </c:pt>
                <c:pt idx="68">
                  <c:v>1679.64</c:v>
                </c:pt>
                <c:pt idx="69">
                  <c:v>1677.64</c:v>
                </c:pt>
                <c:pt idx="70">
                  <c:v>1668.26</c:v>
                </c:pt>
                <c:pt idx="71">
                  <c:v>1664.63</c:v>
                </c:pt>
                <c:pt idx="72">
                  <c:v>1663.54</c:v>
                </c:pt>
                <c:pt idx="73">
                  <c:v>1659.22</c:v>
                </c:pt>
                <c:pt idx="74">
                  <c:v>1681.25</c:v>
                </c:pt>
                <c:pt idx="75">
                  <c:v>1667.99</c:v>
                </c:pt>
                <c:pt idx="76">
                  <c:v>1651.6</c:v>
                </c:pt>
                <c:pt idx="77">
                  <c:v>1663.57</c:v>
                </c:pt>
                <c:pt idx="78">
                  <c:v>1691.86</c:v>
                </c:pt>
                <c:pt idx="79">
                  <c:v>1894.91</c:v>
                </c:pt>
                <c:pt idx="80">
                  <c:v>3349.69</c:v>
                </c:pt>
                <c:pt idx="81">
                  <c:v>1677.52</c:v>
                </c:pt>
                <c:pt idx="82">
                  <c:v>1652.84</c:v>
                </c:pt>
                <c:pt idx="83">
                  <c:v>1676.8</c:v>
                </c:pt>
                <c:pt idx="84">
                  <c:v>1666.88</c:v>
                </c:pt>
                <c:pt idx="85">
                  <c:v>1671.04</c:v>
                </c:pt>
                <c:pt idx="86">
                  <c:v>1676.09</c:v>
                </c:pt>
                <c:pt idx="87">
                  <c:v>1672.54</c:v>
                </c:pt>
                <c:pt idx="88">
                  <c:v>1735.06</c:v>
                </c:pt>
                <c:pt idx="89">
                  <c:v>1678.05</c:v>
                </c:pt>
                <c:pt idx="90">
                  <c:v>1664.38</c:v>
                </c:pt>
                <c:pt idx="91">
                  <c:v>1670.45</c:v>
                </c:pt>
                <c:pt idx="92">
                  <c:v>1663.58</c:v>
                </c:pt>
                <c:pt idx="93">
                  <c:v>1658.95</c:v>
                </c:pt>
                <c:pt idx="94">
                  <c:v>1668.51</c:v>
                </c:pt>
                <c:pt idx="95">
                  <c:v>1676.89</c:v>
                </c:pt>
                <c:pt idx="96">
                  <c:v>1662.68</c:v>
                </c:pt>
                <c:pt idx="97">
                  <c:v>1675.82</c:v>
                </c:pt>
                <c:pt idx="98">
                  <c:v>1676.39</c:v>
                </c:pt>
                <c:pt idx="99">
                  <c:v>1681.69</c:v>
                </c:pt>
                <c:pt idx="100">
                  <c:v>1700.88</c:v>
                </c:pt>
                <c:pt idx="101">
                  <c:v>1676.45</c:v>
                </c:pt>
                <c:pt idx="102">
                  <c:v>1665.2</c:v>
                </c:pt>
                <c:pt idx="103">
                  <c:v>1678.16</c:v>
                </c:pt>
                <c:pt idx="104">
                  <c:v>1673.99</c:v>
                </c:pt>
                <c:pt idx="105">
                  <c:v>1675.76</c:v>
                </c:pt>
                <c:pt idx="106">
                  <c:v>1671.83</c:v>
                </c:pt>
                <c:pt idx="107">
                  <c:v>1659.09</c:v>
                </c:pt>
                <c:pt idx="108">
                  <c:v>1662.2</c:v>
                </c:pt>
                <c:pt idx="109">
                  <c:v>1666.6</c:v>
                </c:pt>
                <c:pt idx="110">
                  <c:v>1678.35</c:v>
                </c:pt>
                <c:pt idx="111">
                  <c:v>1666.33</c:v>
                </c:pt>
                <c:pt idx="112">
                  <c:v>6551.02</c:v>
                </c:pt>
                <c:pt idx="113">
                  <c:v>17570.54</c:v>
                </c:pt>
                <c:pt idx="114">
                  <c:v>17242.76</c:v>
                </c:pt>
                <c:pt idx="115">
                  <c:v>17158.74</c:v>
                </c:pt>
                <c:pt idx="116">
                  <c:v>16639.13</c:v>
                </c:pt>
                <c:pt idx="117">
                  <c:v>16939.64</c:v>
                </c:pt>
                <c:pt idx="118">
                  <c:v>17029.38</c:v>
                </c:pt>
                <c:pt idx="119">
                  <c:v>16896.29</c:v>
                </c:pt>
                <c:pt idx="120">
                  <c:v>16869.14</c:v>
                </c:pt>
                <c:pt idx="121">
                  <c:v>16956.05</c:v>
                </c:pt>
                <c:pt idx="122">
                  <c:v>16802.37</c:v>
                </c:pt>
                <c:pt idx="123">
                  <c:v>17242.21</c:v>
                </c:pt>
                <c:pt idx="124">
                  <c:v>12718.49</c:v>
                </c:pt>
                <c:pt idx="125">
                  <c:v>8499.56</c:v>
                </c:pt>
                <c:pt idx="126">
                  <c:v>8312.79</c:v>
                </c:pt>
                <c:pt idx="127">
                  <c:v>3575.13</c:v>
                </c:pt>
                <c:pt idx="128">
                  <c:v>1493.21</c:v>
                </c:pt>
                <c:pt idx="129">
                  <c:v>1479.11</c:v>
                </c:pt>
                <c:pt idx="130">
                  <c:v>1499.21</c:v>
                </c:pt>
                <c:pt idx="131">
                  <c:v>1483.38</c:v>
                </c:pt>
                <c:pt idx="132">
                  <c:v>1411.38</c:v>
                </c:pt>
                <c:pt idx="133">
                  <c:v>1553.55</c:v>
                </c:pt>
                <c:pt idx="134">
                  <c:v>1783.37</c:v>
                </c:pt>
                <c:pt idx="135">
                  <c:v>1760.48</c:v>
                </c:pt>
                <c:pt idx="136">
                  <c:v>1779.0</c:v>
                </c:pt>
                <c:pt idx="137">
                  <c:v>1791.86</c:v>
                </c:pt>
                <c:pt idx="138">
                  <c:v>1791.64</c:v>
                </c:pt>
                <c:pt idx="139">
                  <c:v>1781.05</c:v>
                </c:pt>
                <c:pt idx="140">
                  <c:v>1777.17</c:v>
                </c:pt>
                <c:pt idx="141">
                  <c:v>1784.54</c:v>
                </c:pt>
                <c:pt idx="142">
                  <c:v>1787.77</c:v>
                </c:pt>
                <c:pt idx="143">
                  <c:v>1774.54</c:v>
                </c:pt>
                <c:pt idx="144">
                  <c:v>1781.26</c:v>
                </c:pt>
                <c:pt idx="145">
                  <c:v>1792.27</c:v>
                </c:pt>
                <c:pt idx="146">
                  <c:v>1782.48</c:v>
                </c:pt>
                <c:pt idx="147">
                  <c:v>1783.77</c:v>
                </c:pt>
                <c:pt idx="148">
                  <c:v>1781.33</c:v>
                </c:pt>
                <c:pt idx="149">
                  <c:v>1779.39</c:v>
                </c:pt>
                <c:pt idx="150">
                  <c:v>1732.8</c:v>
                </c:pt>
                <c:pt idx="151">
                  <c:v>1790.01</c:v>
                </c:pt>
                <c:pt idx="152">
                  <c:v>1776.48</c:v>
                </c:pt>
                <c:pt idx="153">
                  <c:v>1769.83</c:v>
                </c:pt>
                <c:pt idx="154">
                  <c:v>1790.62</c:v>
                </c:pt>
                <c:pt idx="155">
                  <c:v>1779.29</c:v>
                </c:pt>
                <c:pt idx="156">
                  <c:v>1772.18</c:v>
                </c:pt>
                <c:pt idx="157">
                  <c:v>1777.17</c:v>
                </c:pt>
                <c:pt idx="158">
                  <c:v>1776.25</c:v>
                </c:pt>
                <c:pt idx="159">
                  <c:v>1769.45</c:v>
                </c:pt>
                <c:pt idx="160">
                  <c:v>4638.73</c:v>
                </c:pt>
                <c:pt idx="161">
                  <c:v>7513.65</c:v>
                </c:pt>
                <c:pt idx="162">
                  <c:v>2657.5</c:v>
                </c:pt>
                <c:pt idx="163">
                  <c:v>14234.1</c:v>
                </c:pt>
                <c:pt idx="164">
                  <c:v>1814.82</c:v>
                </c:pt>
                <c:pt idx="165">
                  <c:v>1804.17</c:v>
                </c:pt>
                <c:pt idx="166">
                  <c:v>1780.69</c:v>
                </c:pt>
                <c:pt idx="167">
                  <c:v>1794.69</c:v>
                </c:pt>
                <c:pt idx="168">
                  <c:v>1774.22</c:v>
                </c:pt>
                <c:pt idx="169">
                  <c:v>1763.68</c:v>
                </c:pt>
                <c:pt idx="170">
                  <c:v>1795.94</c:v>
                </c:pt>
                <c:pt idx="171">
                  <c:v>1772.24</c:v>
                </c:pt>
                <c:pt idx="172">
                  <c:v>1828.98</c:v>
                </c:pt>
                <c:pt idx="173">
                  <c:v>1796.0</c:v>
                </c:pt>
                <c:pt idx="174">
                  <c:v>1780.05</c:v>
                </c:pt>
                <c:pt idx="175">
                  <c:v>1793.31</c:v>
                </c:pt>
                <c:pt idx="176">
                  <c:v>1791.75</c:v>
                </c:pt>
                <c:pt idx="177">
                  <c:v>1800.48</c:v>
                </c:pt>
                <c:pt idx="178">
                  <c:v>1828.64</c:v>
                </c:pt>
                <c:pt idx="179">
                  <c:v>1881.59</c:v>
                </c:pt>
                <c:pt idx="180">
                  <c:v>1735.15</c:v>
                </c:pt>
                <c:pt idx="181">
                  <c:v>1785.78</c:v>
                </c:pt>
                <c:pt idx="182">
                  <c:v>1777.41</c:v>
                </c:pt>
                <c:pt idx="183">
                  <c:v>1754.15</c:v>
                </c:pt>
                <c:pt idx="184">
                  <c:v>1812.84</c:v>
                </c:pt>
                <c:pt idx="185">
                  <c:v>1775.56</c:v>
                </c:pt>
                <c:pt idx="186">
                  <c:v>1780.94</c:v>
                </c:pt>
                <c:pt idx="187">
                  <c:v>1786.5</c:v>
                </c:pt>
                <c:pt idx="188">
                  <c:v>1774.87</c:v>
                </c:pt>
                <c:pt idx="189">
                  <c:v>1773.17</c:v>
                </c:pt>
                <c:pt idx="190">
                  <c:v>1789.98</c:v>
                </c:pt>
                <c:pt idx="191">
                  <c:v>1767.31</c:v>
                </c:pt>
                <c:pt idx="192">
                  <c:v>1784.31</c:v>
                </c:pt>
                <c:pt idx="193">
                  <c:v>1777.27</c:v>
                </c:pt>
                <c:pt idx="194">
                  <c:v>1773.93</c:v>
                </c:pt>
                <c:pt idx="195">
                  <c:v>1774.13</c:v>
                </c:pt>
                <c:pt idx="196">
                  <c:v>1768.61</c:v>
                </c:pt>
                <c:pt idx="197">
                  <c:v>1765.59</c:v>
                </c:pt>
                <c:pt idx="198">
                  <c:v>1772.48</c:v>
                </c:pt>
                <c:pt idx="199">
                  <c:v>1783.37</c:v>
                </c:pt>
                <c:pt idx="200">
                  <c:v>1771.49</c:v>
                </c:pt>
                <c:pt idx="201">
                  <c:v>1731.5</c:v>
                </c:pt>
                <c:pt idx="202">
                  <c:v>1764.07</c:v>
                </c:pt>
                <c:pt idx="203">
                  <c:v>1777.6</c:v>
                </c:pt>
                <c:pt idx="204">
                  <c:v>1782.54</c:v>
                </c:pt>
                <c:pt idx="205">
                  <c:v>1771.47</c:v>
                </c:pt>
                <c:pt idx="206">
                  <c:v>1776.06</c:v>
                </c:pt>
                <c:pt idx="207">
                  <c:v>1792.62</c:v>
                </c:pt>
                <c:pt idx="208">
                  <c:v>1760.92</c:v>
                </c:pt>
                <c:pt idx="209">
                  <c:v>1760.5</c:v>
                </c:pt>
                <c:pt idx="210">
                  <c:v>1758.0</c:v>
                </c:pt>
                <c:pt idx="211">
                  <c:v>1775.99</c:v>
                </c:pt>
                <c:pt idx="212">
                  <c:v>1778.09</c:v>
                </c:pt>
                <c:pt idx="213">
                  <c:v>1776.46</c:v>
                </c:pt>
                <c:pt idx="214">
                  <c:v>1777.79</c:v>
                </c:pt>
                <c:pt idx="215">
                  <c:v>1770.89</c:v>
                </c:pt>
                <c:pt idx="216">
                  <c:v>2.514498151E7</c:v>
                </c:pt>
                <c:pt idx="217">
                  <c:v>2.363225109E7</c:v>
                </c:pt>
                <c:pt idx="218">
                  <c:v>1769.41</c:v>
                </c:pt>
                <c:pt idx="219">
                  <c:v>1778.23</c:v>
                </c:pt>
                <c:pt idx="220">
                  <c:v>1794.8</c:v>
                </c:pt>
                <c:pt idx="221">
                  <c:v>1773.47</c:v>
                </c:pt>
                <c:pt idx="222">
                  <c:v>1742.6</c:v>
                </c:pt>
                <c:pt idx="223">
                  <c:v>1761.54</c:v>
                </c:pt>
                <c:pt idx="224">
                  <c:v>7946.65</c:v>
                </c:pt>
                <c:pt idx="225">
                  <c:v>10281.18</c:v>
                </c:pt>
                <c:pt idx="226">
                  <c:v>10198.23</c:v>
                </c:pt>
                <c:pt idx="227">
                  <c:v>10428.63</c:v>
                </c:pt>
                <c:pt idx="228">
                  <c:v>10360.28</c:v>
                </c:pt>
                <c:pt idx="229">
                  <c:v>10359.36</c:v>
                </c:pt>
                <c:pt idx="230">
                  <c:v>10093.71</c:v>
                </c:pt>
                <c:pt idx="231">
                  <c:v>10197.5</c:v>
                </c:pt>
                <c:pt idx="232">
                  <c:v>10394.96</c:v>
                </c:pt>
                <c:pt idx="233">
                  <c:v>10179.92</c:v>
                </c:pt>
                <c:pt idx="234">
                  <c:v>10163.55</c:v>
                </c:pt>
                <c:pt idx="235">
                  <c:v>10153.32</c:v>
                </c:pt>
                <c:pt idx="236">
                  <c:v>10109.38</c:v>
                </c:pt>
                <c:pt idx="237">
                  <c:v>10238.3</c:v>
                </c:pt>
                <c:pt idx="238">
                  <c:v>10282.47</c:v>
                </c:pt>
                <c:pt idx="239">
                  <c:v>10123.93</c:v>
                </c:pt>
                <c:pt idx="240">
                  <c:v>10176.01</c:v>
                </c:pt>
                <c:pt idx="241">
                  <c:v>9956.56</c:v>
                </c:pt>
                <c:pt idx="242">
                  <c:v>10246.08</c:v>
                </c:pt>
                <c:pt idx="243">
                  <c:v>9948.4</c:v>
                </c:pt>
                <c:pt idx="244">
                  <c:v>7866.65</c:v>
                </c:pt>
                <c:pt idx="245">
                  <c:v>1795.13</c:v>
                </c:pt>
                <c:pt idx="246">
                  <c:v>1779.42</c:v>
                </c:pt>
                <c:pt idx="247">
                  <c:v>1785.21</c:v>
                </c:pt>
                <c:pt idx="248">
                  <c:v>1784.41</c:v>
                </c:pt>
                <c:pt idx="249">
                  <c:v>1774.72</c:v>
                </c:pt>
                <c:pt idx="250">
                  <c:v>1774.29</c:v>
                </c:pt>
                <c:pt idx="251">
                  <c:v>1785.96</c:v>
                </c:pt>
                <c:pt idx="252">
                  <c:v>1780.18</c:v>
                </c:pt>
                <c:pt idx="253">
                  <c:v>1766.9</c:v>
                </c:pt>
                <c:pt idx="254">
                  <c:v>1782.42</c:v>
                </c:pt>
                <c:pt idx="255">
                  <c:v>1758.15</c:v>
                </c:pt>
                <c:pt idx="256">
                  <c:v>1774.66</c:v>
                </c:pt>
                <c:pt idx="257">
                  <c:v>1776.7</c:v>
                </c:pt>
                <c:pt idx="258">
                  <c:v>1769.19</c:v>
                </c:pt>
                <c:pt idx="259">
                  <c:v>1778.23</c:v>
                </c:pt>
                <c:pt idx="260">
                  <c:v>1788.39</c:v>
                </c:pt>
                <c:pt idx="261">
                  <c:v>1773.1</c:v>
                </c:pt>
                <c:pt idx="262">
                  <c:v>1787.18</c:v>
                </c:pt>
                <c:pt idx="263">
                  <c:v>1778.59</c:v>
                </c:pt>
                <c:pt idx="264">
                  <c:v>1771.95</c:v>
                </c:pt>
                <c:pt idx="265">
                  <c:v>1785.7</c:v>
                </c:pt>
                <c:pt idx="266">
                  <c:v>1783.58</c:v>
                </c:pt>
                <c:pt idx="267">
                  <c:v>1784.05</c:v>
                </c:pt>
                <c:pt idx="268">
                  <c:v>1770.49</c:v>
                </c:pt>
                <c:pt idx="269">
                  <c:v>1783.27</c:v>
                </c:pt>
                <c:pt idx="270">
                  <c:v>1771.7</c:v>
                </c:pt>
                <c:pt idx="271">
                  <c:v>1783.98</c:v>
                </c:pt>
                <c:pt idx="272">
                  <c:v>1777.3</c:v>
                </c:pt>
                <c:pt idx="273">
                  <c:v>1787.69</c:v>
                </c:pt>
                <c:pt idx="274">
                  <c:v>1783.47</c:v>
                </c:pt>
                <c:pt idx="275">
                  <c:v>1776.73</c:v>
                </c:pt>
                <c:pt idx="276">
                  <c:v>1784.53</c:v>
                </c:pt>
                <c:pt idx="277">
                  <c:v>1768.51</c:v>
                </c:pt>
                <c:pt idx="278">
                  <c:v>1782.52</c:v>
                </c:pt>
                <c:pt idx="279">
                  <c:v>1762.39</c:v>
                </c:pt>
                <c:pt idx="280">
                  <c:v>1787.13</c:v>
                </c:pt>
                <c:pt idx="281">
                  <c:v>1784.2</c:v>
                </c:pt>
                <c:pt idx="282">
                  <c:v>1770.96</c:v>
                </c:pt>
                <c:pt idx="283">
                  <c:v>1783.67</c:v>
                </c:pt>
                <c:pt idx="284">
                  <c:v>1795.2</c:v>
                </c:pt>
                <c:pt idx="285">
                  <c:v>1779.16</c:v>
                </c:pt>
                <c:pt idx="286">
                  <c:v>1782.3</c:v>
                </c:pt>
                <c:pt idx="287">
                  <c:v>1779.24</c:v>
                </c:pt>
                <c:pt idx="288">
                  <c:v>1777.98</c:v>
                </c:pt>
                <c:pt idx="289">
                  <c:v>1785.18</c:v>
                </c:pt>
                <c:pt idx="290">
                  <c:v>1775.41</c:v>
                </c:pt>
                <c:pt idx="291">
                  <c:v>1776.13</c:v>
                </c:pt>
                <c:pt idx="292">
                  <c:v>1768.0</c:v>
                </c:pt>
                <c:pt idx="293">
                  <c:v>1780.49</c:v>
                </c:pt>
                <c:pt idx="294">
                  <c:v>1782.51</c:v>
                </c:pt>
                <c:pt idx="295">
                  <c:v>1780.71</c:v>
                </c:pt>
                <c:pt idx="296">
                  <c:v>1778.36</c:v>
                </c:pt>
                <c:pt idx="297">
                  <c:v>1784.81</c:v>
                </c:pt>
                <c:pt idx="298">
                  <c:v>1765.87</c:v>
                </c:pt>
                <c:pt idx="299">
                  <c:v>1779.68</c:v>
                </c:pt>
                <c:pt idx="300">
                  <c:v>1796.38</c:v>
                </c:pt>
                <c:pt idx="301">
                  <c:v>1774.3</c:v>
                </c:pt>
                <c:pt idx="302">
                  <c:v>1781.34</c:v>
                </c:pt>
                <c:pt idx="303">
                  <c:v>1774.86</c:v>
                </c:pt>
                <c:pt idx="304">
                  <c:v>1784.18</c:v>
                </c:pt>
                <c:pt idx="305">
                  <c:v>1773.44</c:v>
                </c:pt>
                <c:pt idx="306">
                  <c:v>1766.25</c:v>
                </c:pt>
                <c:pt idx="307">
                  <c:v>1787.41</c:v>
                </c:pt>
                <c:pt idx="308">
                  <c:v>1786.67</c:v>
                </c:pt>
                <c:pt idx="309">
                  <c:v>1783.07</c:v>
                </c:pt>
                <c:pt idx="310">
                  <c:v>1804.18</c:v>
                </c:pt>
                <c:pt idx="311">
                  <c:v>1777.1</c:v>
                </c:pt>
                <c:pt idx="312">
                  <c:v>1791.36</c:v>
                </c:pt>
                <c:pt idx="313">
                  <c:v>1775.39</c:v>
                </c:pt>
                <c:pt idx="314">
                  <c:v>1773.72</c:v>
                </c:pt>
                <c:pt idx="315">
                  <c:v>1780.69</c:v>
                </c:pt>
                <c:pt idx="316">
                  <c:v>1774.58</c:v>
                </c:pt>
                <c:pt idx="317">
                  <c:v>1771.9</c:v>
                </c:pt>
                <c:pt idx="318">
                  <c:v>1785.82</c:v>
                </c:pt>
                <c:pt idx="319">
                  <c:v>1777.68</c:v>
                </c:pt>
                <c:pt idx="320">
                  <c:v>1782.56</c:v>
                </c:pt>
                <c:pt idx="321">
                  <c:v>1781.92</c:v>
                </c:pt>
                <c:pt idx="322">
                  <c:v>1794.89</c:v>
                </c:pt>
                <c:pt idx="323">
                  <c:v>1786.47</c:v>
                </c:pt>
                <c:pt idx="324">
                  <c:v>1787.06</c:v>
                </c:pt>
                <c:pt idx="325">
                  <c:v>1768.82</c:v>
                </c:pt>
                <c:pt idx="326">
                  <c:v>1781.73</c:v>
                </c:pt>
                <c:pt idx="327">
                  <c:v>1767.4</c:v>
                </c:pt>
                <c:pt idx="328">
                  <c:v>1778.7</c:v>
                </c:pt>
                <c:pt idx="329">
                  <c:v>1777.22</c:v>
                </c:pt>
                <c:pt idx="330">
                  <c:v>1786.37</c:v>
                </c:pt>
                <c:pt idx="331">
                  <c:v>1773.16</c:v>
                </c:pt>
                <c:pt idx="332">
                  <c:v>1775.21</c:v>
                </c:pt>
                <c:pt idx="333">
                  <c:v>1782.83</c:v>
                </c:pt>
                <c:pt idx="334">
                  <c:v>1803.47</c:v>
                </c:pt>
                <c:pt idx="335">
                  <c:v>1768.45</c:v>
                </c:pt>
                <c:pt idx="336">
                  <c:v>1767.61</c:v>
                </c:pt>
                <c:pt idx="337">
                  <c:v>1770.31</c:v>
                </c:pt>
                <c:pt idx="338">
                  <c:v>1783.65</c:v>
                </c:pt>
                <c:pt idx="339">
                  <c:v>1774.5</c:v>
                </c:pt>
                <c:pt idx="340">
                  <c:v>1773.77</c:v>
                </c:pt>
                <c:pt idx="341">
                  <c:v>1777.6</c:v>
                </c:pt>
                <c:pt idx="342">
                  <c:v>1788.44</c:v>
                </c:pt>
                <c:pt idx="343">
                  <c:v>1773.77</c:v>
                </c:pt>
                <c:pt idx="344">
                  <c:v>1774.46</c:v>
                </c:pt>
                <c:pt idx="345">
                  <c:v>1777.46</c:v>
                </c:pt>
                <c:pt idx="346">
                  <c:v>1771.49</c:v>
                </c:pt>
                <c:pt idx="347">
                  <c:v>1779.1</c:v>
                </c:pt>
                <c:pt idx="348">
                  <c:v>1772.28</c:v>
                </c:pt>
                <c:pt idx="349">
                  <c:v>1766.58</c:v>
                </c:pt>
                <c:pt idx="350">
                  <c:v>1793.7</c:v>
                </c:pt>
                <c:pt idx="351">
                  <c:v>1767.3</c:v>
                </c:pt>
                <c:pt idx="352">
                  <c:v>1776.99</c:v>
                </c:pt>
                <c:pt idx="353">
                  <c:v>1786.13</c:v>
                </c:pt>
                <c:pt idx="354">
                  <c:v>1783.14</c:v>
                </c:pt>
                <c:pt idx="355">
                  <c:v>1775.79</c:v>
                </c:pt>
                <c:pt idx="356">
                  <c:v>1790.68</c:v>
                </c:pt>
                <c:pt idx="357">
                  <c:v>1778.61</c:v>
                </c:pt>
                <c:pt idx="358">
                  <c:v>1773.31</c:v>
                </c:pt>
                <c:pt idx="359">
                  <c:v>1769.12</c:v>
                </c:pt>
                <c:pt idx="360">
                  <c:v>1773.8</c:v>
                </c:pt>
              </c:numCache>
            </c:numRef>
          </c:val>
          <c:smooth val="true"/>
        </c:ser>
        <c:ser>
          <c:idx val="1"/>
          <c:order val="1"/>
          <c:tx>
            <c:v>GigabitEthernet1/0/26 Interface 트래픽 bps (OUT) _Total</c:v>
          </c:tx>
          <c:marker>
            <c:symbol val="none"/>
          </c:marker>
          <c:cat>
            <c:strRef>
              <c:f>Chart2!$E$20:$E$380</c:f>
              <c:strCache>
                <c:ptCount val="361"/>
                <c:pt idx="0">
                  <c:v>2023-04-01 00:00:00</c:v>
                </c:pt>
                <c:pt idx="1">
                  <c:v>2023-04-01 02:00:00</c:v>
                </c:pt>
                <c:pt idx="2">
                  <c:v>2023-04-01 04:00:00</c:v>
                </c:pt>
                <c:pt idx="3">
                  <c:v>2023-04-01 06:00:00</c:v>
                </c:pt>
                <c:pt idx="4">
                  <c:v>2023-04-01 08:00:00</c:v>
                </c:pt>
                <c:pt idx="5">
                  <c:v>2023-04-01 10:00:00</c:v>
                </c:pt>
                <c:pt idx="6">
                  <c:v>2023-04-01 12:00:00</c:v>
                </c:pt>
                <c:pt idx="7">
                  <c:v>2023-04-01 14:00:00</c:v>
                </c:pt>
                <c:pt idx="8">
                  <c:v>2023-04-01 16:00:00</c:v>
                </c:pt>
                <c:pt idx="9">
                  <c:v>2023-04-01 18:00:00</c:v>
                </c:pt>
                <c:pt idx="10">
                  <c:v>2023-04-01 20:00:00</c:v>
                </c:pt>
                <c:pt idx="11">
                  <c:v>2023-04-01 22:00:00</c:v>
                </c:pt>
                <c:pt idx="12">
                  <c:v>2023-04-02 00:00:00</c:v>
                </c:pt>
                <c:pt idx="13">
                  <c:v>2023-04-02 02:00:00</c:v>
                </c:pt>
                <c:pt idx="14">
                  <c:v>2023-04-02 04:00:00</c:v>
                </c:pt>
                <c:pt idx="15">
                  <c:v>2023-04-02 06:00:00</c:v>
                </c:pt>
                <c:pt idx="16">
                  <c:v>2023-04-02 08:00:00</c:v>
                </c:pt>
                <c:pt idx="17">
                  <c:v>2023-04-02 10:00:00</c:v>
                </c:pt>
                <c:pt idx="18">
                  <c:v>2023-04-02 12:00:00</c:v>
                </c:pt>
                <c:pt idx="19">
                  <c:v>2023-04-02 14:00:00</c:v>
                </c:pt>
                <c:pt idx="20">
                  <c:v>2023-04-02 16:00:00</c:v>
                </c:pt>
                <c:pt idx="21">
                  <c:v>2023-04-02 18:00:00</c:v>
                </c:pt>
                <c:pt idx="22">
                  <c:v>2023-04-02 20:00:00</c:v>
                </c:pt>
                <c:pt idx="23">
                  <c:v>2023-04-02 22:00:00</c:v>
                </c:pt>
                <c:pt idx="24">
                  <c:v>2023-04-03 00:00:00</c:v>
                </c:pt>
                <c:pt idx="25">
                  <c:v>2023-04-03 02:00:00</c:v>
                </c:pt>
                <c:pt idx="26">
                  <c:v>2023-04-03 04:00:00</c:v>
                </c:pt>
                <c:pt idx="27">
                  <c:v>2023-04-03 06:00:00</c:v>
                </c:pt>
                <c:pt idx="28">
                  <c:v>2023-04-03 08:00:00</c:v>
                </c:pt>
                <c:pt idx="29">
                  <c:v>2023-04-03 10:00:00</c:v>
                </c:pt>
                <c:pt idx="30">
                  <c:v>2023-04-03 12:00:00</c:v>
                </c:pt>
                <c:pt idx="31">
                  <c:v>2023-04-03 14:00:00</c:v>
                </c:pt>
                <c:pt idx="32">
                  <c:v>2023-04-03 16:00:00</c:v>
                </c:pt>
                <c:pt idx="33">
                  <c:v>2023-04-03 18:00:00</c:v>
                </c:pt>
                <c:pt idx="34">
                  <c:v>2023-04-03 20:00:00</c:v>
                </c:pt>
                <c:pt idx="35">
                  <c:v>2023-04-03 22:00:00</c:v>
                </c:pt>
                <c:pt idx="36">
                  <c:v>2023-04-04 00:00:00</c:v>
                </c:pt>
                <c:pt idx="37">
                  <c:v>2023-04-04 02:00:00</c:v>
                </c:pt>
                <c:pt idx="38">
                  <c:v>2023-04-04 04:00:00</c:v>
                </c:pt>
                <c:pt idx="39">
                  <c:v>2023-04-04 06:00:00</c:v>
                </c:pt>
                <c:pt idx="40">
                  <c:v>2023-04-04 08:00:00</c:v>
                </c:pt>
                <c:pt idx="41">
                  <c:v>2023-04-04 10:00:00</c:v>
                </c:pt>
                <c:pt idx="42">
                  <c:v>2023-04-04 12:00:00</c:v>
                </c:pt>
                <c:pt idx="43">
                  <c:v>2023-04-04 14:00:00</c:v>
                </c:pt>
                <c:pt idx="44">
                  <c:v>2023-04-04 16:00:00</c:v>
                </c:pt>
                <c:pt idx="45">
                  <c:v>2023-04-04 18:00:00</c:v>
                </c:pt>
                <c:pt idx="46">
                  <c:v>2023-04-04 20:00:00</c:v>
                </c:pt>
                <c:pt idx="47">
                  <c:v>2023-04-04 22:00:00</c:v>
                </c:pt>
                <c:pt idx="48">
                  <c:v>2023-04-05 00:00:00</c:v>
                </c:pt>
                <c:pt idx="49">
                  <c:v>2023-04-05 02:00:00</c:v>
                </c:pt>
                <c:pt idx="50">
                  <c:v>2023-04-05 04:00:00</c:v>
                </c:pt>
                <c:pt idx="51">
                  <c:v>2023-04-05 06:00:00</c:v>
                </c:pt>
                <c:pt idx="52">
                  <c:v>2023-04-05 08:00:00</c:v>
                </c:pt>
                <c:pt idx="53">
                  <c:v>2023-04-05 10:00:00</c:v>
                </c:pt>
                <c:pt idx="54">
                  <c:v>2023-04-05 12:00:00</c:v>
                </c:pt>
                <c:pt idx="55">
                  <c:v>2023-04-05 14:00:00</c:v>
                </c:pt>
                <c:pt idx="56">
                  <c:v>2023-04-05 16:00:00</c:v>
                </c:pt>
                <c:pt idx="57">
                  <c:v>2023-04-05 18:00:00</c:v>
                </c:pt>
                <c:pt idx="58">
                  <c:v>2023-04-05 20:00:00</c:v>
                </c:pt>
                <c:pt idx="59">
                  <c:v>2023-04-05 22:00:00</c:v>
                </c:pt>
                <c:pt idx="60">
                  <c:v>2023-04-06 00:00:00</c:v>
                </c:pt>
                <c:pt idx="61">
                  <c:v>2023-04-06 02:00:00</c:v>
                </c:pt>
                <c:pt idx="62">
                  <c:v>2023-04-06 04:00:00</c:v>
                </c:pt>
                <c:pt idx="63">
                  <c:v>2023-04-06 06:00:00</c:v>
                </c:pt>
                <c:pt idx="64">
                  <c:v>2023-04-06 08:00:00</c:v>
                </c:pt>
                <c:pt idx="65">
                  <c:v>2023-04-06 10:00:00</c:v>
                </c:pt>
                <c:pt idx="66">
                  <c:v>2023-04-06 12:00:00</c:v>
                </c:pt>
                <c:pt idx="67">
                  <c:v>2023-04-06 14:00:00</c:v>
                </c:pt>
                <c:pt idx="68">
                  <c:v>2023-04-06 16:00:00</c:v>
                </c:pt>
                <c:pt idx="69">
                  <c:v>2023-04-06 18:00:00</c:v>
                </c:pt>
                <c:pt idx="70">
                  <c:v>2023-04-06 20:00:00</c:v>
                </c:pt>
                <c:pt idx="71">
                  <c:v>2023-04-06 22:00:00</c:v>
                </c:pt>
                <c:pt idx="72">
                  <c:v>2023-04-07 00:00:00</c:v>
                </c:pt>
                <c:pt idx="73">
                  <c:v>2023-04-07 02:00:00</c:v>
                </c:pt>
                <c:pt idx="74">
                  <c:v>2023-04-07 04:00:00</c:v>
                </c:pt>
                <c:pt idx="75">
                  <c:v>2023-04-07 06:00:00</c:v>
                </c:pt>
                <c:pt idx="76">
                  <c:v>2023-04-07 08:00:00</c:v>
                </c:pt>
                <c:pt idx="77">
                  <c:v>2023-04-07 10:00:00</c:v>
                </c:pt>
                <c:pt idx="78">
                  <c:v>2023-04-07 12:00:00</c:v>
                </c:pt>
                <c:pt idx="79">
                  <c:v>2023-04-07 14:00:00</c:v>
                </c:pt>
                <c:pt idx="80">
                  <c:v>2023-04-07 16:00:00</c:v>
                </c:pt>
                <c:pt idx="81">
                  <c:v>2023-04-07 18:00:00</c:v>
                </c:pt>
                <c:pt idx="82">
                  <c:v>2023-04-07 20:00:00</c:v>
                </c:pt>
                <c:pt idx="83">
                  <c:v>2023-04-07 22:00:00</c:v>
                </c:pt>
                <c:pt idx="84">
                  <c:v>2023-04-08 00:00:00</c:v>
                </c:pt>
                <c:pt idx="85">
                  <c:v>2023-04-08 02:00:00</c:v>
                </c:pt>
                <c:pt idx="86">
                  <c:v>2023-04-08 04:00:00</c:v>
                </c:pt>
                <c:pt idx="87">
                  <c:v>2023-04-08 06:00:00</c:v>
                </c:pt>
                <c:pt idx="88">
                  <c:v>2023-04-08 08:00:00</c:v>
                </c:pt>
                <c:pt idx="89">
                  <c:v>2023-04-08 10:00:00</c:v>
                </c:pt>
                <c:pt idx="90">
                  <c:v>2023-04-08 12:00:00</c:v>
                </c:pt>
                <c:pt idx="91">
                  <c:v>2023-04-08 14:00:00</c:v>
                </c:pt>
                <c:pt idx="92">
                  <c:v>2023-04-08 16:00:00</c:v>
                </c:pt>
                <c:pt idx="93">
                  <c:v>2023-04-08 18:00:00</c:v>
                </c:pt>
                <c:pt idx="94">
                  <c:v>2023-04-08 20:00:00</c:v>
                </c:pt>
                <c:pt idx="95">
                  <c:v>2023-04-08 22:00:00</c:v>
                </c:pt>
                <c:pt idx="96">
                  <c:v>2023-04-09 00:00:00</c:v>
                </c:pt>
                <c:pt idx="97">
                  <c:v>2023-04-09 02:00:00</c:v>
                </c:pt>
                <c:pt idx="98">
                  <c:v>2023-04-09 04:00:00</c:v>
                </c:pt>
                <c:pt idx="99">
                  <c:v>2023-04-09 06:00:00</c:v>
                </c:pt>
                <c:pt idx="100">
                  <c:v>2023-04-09 08:00:00</c:v>
                </c:pt>
                <c:pt idx="101">
                  <c:v>2023-04-09 10:00:00</c:v>
                </c:pt>
                <c:pt idx="102">
                  <c:v>2023-04-09 12:00:00</c:v>
                </c:pt>
                <c:pt idx="103">
                  <c:v>2023-04-09 14:00:00</c:v>
                </c:pt>
                <c:pt idx="104">
                  <c:v>2023-04-09 16:00:00</c:v>
                </c:pt>
                <c:pt idx="105">
                  <c:v>2023-04-09 18:00:00</c:v>
                </c:pt>
                <c:pt idx="106">
                  <c:v>2023-04-09 20:00:00</c:v>
                </c:pt>
                <c:pt idx="107">
                  <c:v>2023-04-09 22:00:00</c:v>
                </c:pt>
                <c:pt idx="108">
                  <c:v>2023-04-10 00:00:00</c:v>
                </c:pt>
                <c:pt idx="109">
                  <c:v>2023-04-10 02:00:00</c:v>
                </c:pt>
                <c:pt idx="110">
                  <c:v>2023-04-10 04:00:00</c:v>
                </c:pt>
                <c:pt idx="111">
                  <c:v>2023-04-10 06:00:00</c:v>
                </c:pt>
                <c:pt idx="112">
                  <c:v>2023-04-10 08:00:00</c:v>
                </c:pt>
                <c:pt idx="113">
                  <c:v>2023-04-10 10:00:00</c:v>
                </c:pt>
                <c:pt idx="114">
                  <c:v>2023-04-10 12:00:00</c:v>
                </c:pt>
                <c:pt idx="115">
                  <c:v>2023-04-10 14:00:00</c:v>
                </c:pt>
                <c:pt idx="116">
                  <c:v>2023-04-10 16:00:00</c:v>
                </c:pt>
                <c:pt idx="117">
                  <c:v>2023-04-10 18:00:00</c:v>
                </c:pt>
                <c:pt idx="118">
                  <c:v>2023-04-10 20:00:00</c:v>
                </c:pt>
                <c:pt idx="119">
                  <c:v>2023-04-10 22:00:00</c:v>
                </c:pt>
                <c:pt idx="120">
                  <c:v>2023-04-11 00:00:00</c:v>
                </c:pt>
                <c:pt idx="121">
                  <c:v>2023-04-11 02:00:00</c:v>
                </c:pt>
                <c:pt idx="122">
                  <c:v>2023-04-11 04:00:00</c:v>
                </c:pt>
                <c:pt idx="123">
                  <c:v>2023-04-11 06:00:00</c:v>
                </c:pt>
                <c:pt idx="124">
                  <c:v>2023-04-11 08:00:00</c:v>
                </c:pt>
                <c:pt idx="125">
                  <c:v>2023-04-11 10:00:00</c:v>
                </c:pt>
                <c:pt idx="126">
                  <c:v>2023-04-11 12:00:00</c:v>
                </c:pt>
                <c:pt idx="127">
                  <c:v>2023-04-11 14:00:00</c:v>
                </c:pt>
                <c:pt idx="128">
                  <c:v>2023-04-11 16:00:00</c:v>
                </c:pt>
                <c:pt idx="129">
                  <c:v>2023-04-11 18:00:00</c:v>
                </c:pt>
                <c:pt idx="130">
                  <c:v>2023-04-11 20:00:00</c:v>
                </c:pt>
                <c:pt idx="131">
                  <c:v>2023-04-11 22:00:00</c:v>
                </c:pt>
                <c:pt idx="132">
                  <c:v>2023-04-12 00:00:00</c:v>
                </c:pt>
                <c:pt idx="133">
                  <c:v>2023-04-12 02:00:00</c:v>
                </c:pt>
                <c:pt idx="134">
                  <c:v>2023-04-12 04:00:00</c:v>
                </c:pt>
                <c:pt idx="135">
                  <c:v>2023-04-12 06:00:00</c:v>
                </c:pt>
                <c:pt idx="136">
                  <c:v>2023-04-12 08:00:00</c:v>
                </c:pt>
                <c:pt idx="137">
                  <c:v>2023-04-12 10:00:00</c:v>
                </c:pt>
                <c:pt idx="138">
                  <c:v>2023-04-12 12:00:00</c:v>
                </c:pt>
                <c:pt idx="139">
                  <c:v>2023-04-12 14:00:00</c:v>
                </c:pt>
                <c:pt idx="140">
                  <c:v>2023-04-12 16:00:00</c:v>
                </c:pt>
                <c:pt idx="141">
                  <c:v>2023-04-12 18:00:00</c:v>
                </c:pt>
                <c:pt idx="142">
                  <c:v>2023-04-12 20:00:00</c:v>
                </c:pt>
                <c:pt idx="143">
                  <c:v>2023-04-12 22:00:00</c:v>
                </c:pt>
                <c:pt idx="144">
                  <c:v>2023-04-13 00:00:00</c:v>
                </c:pt>
                <c:pt idx="145">
                  <c:v>2023-04-13 02:00:00</c:v>
                </c:pt>
                <c:pt idx="146">
                  <c:v>2023-04-13 04:00:00</c:v>
                </c:pt>
                <c:pt idx="147">
                  <c:v>2023-04-13 06:00:00</c:v>
                </c:pt>
                <c:pt idx="148">
                  <c:v>2023-04-13 08:00:00</c:v>
                </c:pt>
                <c:pt idx="149">
                  <c:v>2023-04-13 10:00:00</c:v>
                </c:pt>
                <c:pt idx="150">
                  <c:v>2023-04-13 12:00:00</c:v>
                </c:pt>
                <c:pt idx="151">
                  <c:v>2023-04-13 14:00:00</c:v>
                </c:pt>
                <c:pt idx="152">
                  <c:v>2023-04-13 16:00:00</c:v>
                </c:pt>
                <c:pt idx="153">
                  <c:v>2023-04-13 18:00:00</c:v>
                </c:pt>
                <c:pt idx="154">
                  <c:v>2023-04-13 20:00:00</c:v>
                </c:pt>
                <c:pt idx="155">
                  <c:v>2023-04-13 22:00:00</c:v>
                </c:pt>
                <c:pt idx="156">
                  <c:v>2023-04-14 00:00:00</c:v>
                </c:pt>
                <c:pt idx="157">
                  <c:v>2023-04-14 02:00:00</c:v>
                </c:pt>
                <c:pt idx="158">
                  <c:v>2023-04-14 04:00:00</c:v>
                </c:pt>
                <c:pt idx="159">
                  <c:v>2023-04-14 06:00:00</c:v>
                </c:pt>
                <c:pt idx="160">
                  <c:v>2023-04-14 08:00:00</c:v>
                </c:pt>
                <c:pt idx="161">
                  <c:v>2023-04-14 10:00:00</c:v>
                </c:pt>
                <c:pt idx="162">
                  <c:v>2023-04-14 12:00:00</c:v>
                </c:pt>
                <c:pt idx="163">
                  <c:v>2023-04-14 14:00:00</c:v>
                </c:pt>
                <c:pt idx="164">
                  <c:v>2023-04-14 16:00:00</c:v>
                </c:pt>
                <c:pt idx="165">
                  <c:v>2023-04-14 18:00:00</c:v>
                </c:pt>
                <c:pt idx="166">
                  <c:v>2023-04-14 20:00:00</c:v>
                </c:pt>
                <c:pt idx="167">
                  <c:v>2023-04-14 22:00:00</c:v>
                </c:pt>
                <c:pt idx="168">
                  <c:v>2023-04-15 00:00:00</c:v>
                </c:pt>
                <c:pt idx="169">
                  <c:v>2023-04-15 02:00:00</c:v>
                </c:pt>
                <c:pt idx="170">
                  <c:v>2023-04-15 04:00:00</c:v>
                </c:pt>
                <c:pt idx="171">
                  <c:v>2023-04-15 06:00:00</c:v>
                </c:pt>
                <c:pt idx="172">
                  <c:v>2023-04-15 08:00:00</c:v>
                </c:pt>
                <c:pt idx="173">
                  <c:v>2023-04-15 10:00:00</c:v>
                </c:pt>
                <c:pt idx="174">
                  <c:v>2023-04-15 12:00:00</c:v>
                </c:pt>
                <c:pt idx="175">
                  <c:v>2023-04-15 14:00:00</c:v>
                </c:pt>
                <c:pt idx="176">
                  <c:v>2023-04-15 16:00:00</c:v>
                </c:pt>
                <c:pt idx="177">
                  <c:v>2023-04-15 18:00:00</c:v>
                </c:pt>
                <c:pt idx="178">
                  <c:v>2023-04-15 20:00:00</c:v>
                </c:pt>
                <c:pt idx="179">
                  <c:v>2023-04-15 22:00:00</c:v>
                </c:pt>
                <c:pt idx="180">
                  <c:v>2023-04-16 00:00:00</c:v>
                </c:pt>
                <c:pt idx="181">
                  <c:v>2023-04-16 02:00:00</c:v>
                </c:pt>
                <c:pt idx="182">
                  <c:v>2023-04-16 04:00:00</c:v>
                </c:pt>
                <c:pt idx="183">
                  <c:v>2023-04-16 06:00:00</c:v>
                </c:pt>
                <c:pt idx="184">
                  <c:v>2023-04-16 08:00:00</c:v>
                </c:pt>
                <c:pt idx="185">
                  <c:v>2023-04-16 10:00:00</c:v>
                </c:pt>
                <c:pt idx="186">
                  <c:v>2023-04-16 12:00:00</c:v>
                </c:pt>
                <c:pt idx="187">
                  <c:v>2023-04-16 14:00:00</c:v>
                </c:pt>
                <c:pt idx="188">
                  <c:v>2023-04-16 16:00:00</c:v>
                </c:pt>
                <c:pt idx="189">
                  <c:v>2023-04-16 18:00:00</c:v>
                </c:pt>
                <c:pt idx="190">
                  <c:v>2023-04-16 20:00:00</c:v>
                </c:pt>
                <c:pt idx="191">
                  <c:v>2023-04-16 22:00:00</c:v>
                </c:pt>
                <c:pt idx="192">
                  <c:v>2023-04-17 00:00:00</c:v>
                </c:pt>
                <c:pt idx="193">
                  <c:v>2023-04-17 02:00:00</c:v>
                </c:pt>
                <c:pt idx="194">
                  <c:v>2023-04-17 04:00:00</c:v>
                </c:pt>
                <c:pt idx="195">
                  <c:v>2023-04-17 06:00:00</c:v>
                </c:pt>
                <c:pt idx="196">
                  <c:v>2023-04-17 08:00:00</c:v>
                </c:pt>
                <c:pt idx="197">
                  <c:v>2023-04-17 10:00:00</c:v>
                </c:pt>
                <c:pt idx="198">
                  <c:v>2023-04-17 12:00:00</c:v>
                </c:pt>
                <c:pt idx="199">
                  <c:v>2023-04-17 14:00:00</c:v>
                </c:pt>
                <c:pt idx="200">
                  <c:v>2023-04-17 16:00:00</c:v>
                </c:pt>
                <c:pt idx="201">
                  <c:v>2023-04-17 18:00:00</c:v>
                </c:pt>
                <c:pt idx="202">
                  <c:v>2023-04-17 20:00:00</c:v>
                </c:pt>
                <c:pt idx="203">
                  <c:v>2023-04-17 22:00:00</c:v>
                </c:pt>
                <c:pt idx="204">
                  <c:v>2023-04-18 00:00:00</c:v>
                </c:pt>
                <c:pt idx="205">
                  <c:v>2023-04-18 02:00:00</c:v>
                </c:pt>
                <c:pt idx="206">
                  <c:v>2023-04-18 04:00:00</c:v>
                </c:pt>
                <c:pt idx="207">
                  <c:v>2023-04-18 06:00:00</c:v>
                </c:pt>
                <c:pt idx="208">
                  <c:v>2023-04-18 08:00:00</c:v>
                </c:pt>
                <c:pt idx="209">
                  <c:v>2023-04-18 10:00:00</c:v>
                </c:pt>
                <c:pt idx="210">
                  <c:v>2023-04-18 12:00:00</c:v>
                </c:pt>
                <c:pt idx="211">
                  <c:v>2023-04-18 14:00:00</c:v>
                </c:pt>
                <c:pt idx="212">
                  <c:v>2023-04-18 16:00:00</c:v>
                </c:pt>
                <c:pt idx="213">
                  <c:v>2023-04-18 18:00:00</c:v>
                </c:pt>
                <c:pt idx="214">
                  <c:v>2023-04-18 20:00:00</c:v>
                </c:pt>
                <c:pt idx="215">
                  <c:v>2023-04-18 22:00:00</c:v>
                </c:pt>
                <c:pt idx="216">
                  <c:v>2023-04-19 00:00:00</c:v>
                </c:pt>
                <c:pt idx="217">
                  <c:v>2023-04-19 02:00:00</c:v>
                </c:pt>
                <c:pt idx="218">
                  <c:v>2023-04-19 04:00:00</c:v>
                </c:pt>
                <c:pt idx="219">
                  <c:v>2023-04-19 06:00:00</c:v>
                </c:pt>
                <c:pt idx="220">
                  <c:v>2023-04-19 08:00:00</c:v>
                </c:pt>
                <c:pt idx="221">
                  <c:v>2023-04-19 10:00:00</c:v>
                </c:pt>
                <c:pt idx="222">
                  <c:v>2023-04-19 12:00:00</c:v>
                </c:pt>
                <c:pt idx="223">
                  <c:v>2023-04-19 14:00:00</c:v>
                </c:pt>
                <c:pt idx="224">
                  <c:v>2023-04-19 16:00:00</c:v>
                </c:pt>
                <c:pt idx="225">
                  <c:v>2023-04-19 18:00:00</c:v>
                </c:pt>
                <c:pt idx="226">
                  <c:v>2023-04-19 20:00:00</c:v>
                </c:pt>
                <c:pt idx="227">
                  <c:v>2023-04-19 22:00:00</c:v>
                </c:pt>
                <c:pt idx="228">
                  <c:v>2023-04-20 00:00:00</c:v>
                </c:pt>
                <c:pt idx="229">
                  <c:v>2023-04-20 02:00:00</c:v>
                </c:pt>
                <c:pt idx="230">
                  <c:v>2023-04-20 04:00:00</c:v>
                </c:pt>
                <c:pt idx="231">
                  <c:v>2023-04-20 06:00:00</c:v>
                </c:pt>
                <c:pt idx="232">
                  <c:v>2023-04-20 08:00:00</c:v>
                </c:pt>
                <c:pt idx="233">
                  <c:v>2023-04-20 10:00:00</c:v>
                </c:pt>
                <c:pt idx="234">
                  <c:v>2023-04-20 12:00:00</c:v>
                </c:pt>
                <c:pt idx="235">
                  <c:v>2023-04-20 14:00:00</c:v>
                </c:pt>
                <c:pt idx="236">
                  <c:v>2023-04-20 16:00:00</c:v>
                </c:pt>
                <c:pt idx="237">
                  <c:v>2023-04-20 18:00:00</c:v>
                </c:pt>
                <c:pt idx="238">
                  <c:v>2023-04-20 20:00:00</c:v>
                </c:pt>
                <c:pt idx="239">
                  <c:v>2023-04-20 22:00:00</c:v>
                </c:pt>
                <c:pt idx="240">
                  <c:v>2023-04-21 00:00:00</c:v>
                </c:pt>
                <c:pt idx="241">
                  <c:v>2023-04-21 02:00:00</c:v>
                </c:pt>
                <c:pt idx="242">
                  <c:v>2023-04-21 04:00:00</c:v>
                </c:pt>
                <c:pt idx="243">
                  <c:v>2023-04-21 06:00:00</c:v>
                </c:pt>
                <c:pt idx="244">
                  <c:v>2023-04-21 08:00:00</c:v>
                </c:pt>
                <c:pt idx="245">
                  <c:v>2023-04-21 10:00:00</c:v>
                </c:pt>
                <c:pt idx="246">
                  <c:v>2023-04-21 12:00:00</c:v>
                </c:pt>
                <c:pt idx="247">
                  <c:v>2023-04-21 14:00:00</c:v>
                </c:pt>
                <c:pt idx="248">
                  <c:v>2023-04-21 16:00:00</c:v>
                </c:pt>
                <c:pt idx="249">
                  <c:v>2023-04-21 18:00:00</c:v>
                </c:pt>
                <c:pt idx="250">
                  <c:v>2023-04-21 20:00:00</c:v>
                </c:pt>
                <c:pt idx="251">
                  <c:v>2023-04-21 22:00:00</c:v>
                </c:pt>
                <c:pt idx="252">
                  <c:v>2023-04-22 00:00:00</c:v>
                </c:pt>
                <c:pt idx="253">
                  <c:v>2023-04-22 02:00:00</c:v>
                </c:pt>
                <c:pt idx="254">
                  <c:v>2023-04-22 04:00:00</c:v>
                </c:pt>
                <c:pt idx="255">
                  <c:v>2023-04-22 06:00:00</c:v>
                </c:pt>
                <c:pt idx="256">
                  <c:v>2023-04-22 08:00:00</c:v>
                </c:pt>
                <c:pt idx="257">
                  <c:v>2023-04-22 10:00:00</c:v>
                </c:pt>
                <c:pt idx="258">
                  <c:v>2023-04-22 12:00:00</c:v>
                </c:pt>
                <c:pt idx="259">
                  <c:v>2023-04-22 14:00:00</c:v>
                </c:pt>
                <c:pt idx="260">
                  <c:v>2023-04-22 16:00:00</c:v>
                </c:pt>
                <c:pt idx="261">
                  <c:v>2023-04-22 18:00:00</c:v>
                </c:pt>
                <c:pt idx="262">
                  <c:v>2023-04-22 20:00:00</c:v>
                </c:pt>
                <c:pt idx="263">
                  <c:v>2023-04-22 22:00:00</c:v>
                </c:pt>
                <c:pt idx="264">
                  <c:v>2023-04-23 00:00:00</c:v>
                </c:pt>
                <c:pt idx="265">
                  <c:v>2023-04-23 02:00:00</c:v>
                </c:pt>
                <c:pt idx="266">
                  <c:v>2023-04-23 04:00:00</c:v>
                </c:pt>
                <c:pt idx="267">
                  <c:v>2023-04-23 06:00:00</c:v>
                </c:pt>
                <c:pt idx="268">
                  <c:v>2023-04-23 08:00:00</c:v>
                </c:pt>
                <c:pt idx="269">
                  <c:v>2023-04-23 10:00:00</c:v>
                </c:pt>
                <c:pt idx="270">
                  <c:v>2023-04-23 12:00:00</c:v>
                </c:pt>
                <c:pt idx="271">
                  <c:v>2023-04-23 14:00:00</c:v>
                </c:pt>
                <c:pt idx="272">
                  <c:v>2023-04-23 16:00:00</c:v>
                </c:pt>
                <c:pt idx="273">
                  <c:v>2023-04-23 18:00:00</c:v>
                </c:pt>
                <c:pt idx="274">
                  <c:v>2023-04-23 20:00:00</c:v>
                </c:pt>
                <c:pt idx="275">
                  <c:v>2023-04-23 22:00:00</c:v>
                </c:pt>
                <c:pt idx="276">
                  <c:v>2023-04-24 00:00:00</c:v>
                </c:pt>
                <c:pt idx="277">
                  <c:v>2023-04-24 02:00:00</c:v>
                </c:pt>
                <c:pt idx="278">
                  <c:v>2023-04-24 04:00:00</c:v>
                </c:pt>
                <c:pt idx="279">
                  <c:v>2023-04-24 06:00:00</c:v>
                </c:pt>
                <c:pt idx="280">
                  <c:v>2023-04-24 08:00:00</c:v>
                </c:pt>
                <c:pt idx="281">
                  <c:v>2023-04-24 10:00:00</c:v>
                </c:pt>
                <c:pt idx="282">
                  <c:v>2023-04-24 12:00:00</c:v>
                </c:pt>
                <c:pt idx="283">
                  <c:v>2023-04-24 14:00:00</c:v>
                </c:pt>
                <c:pt idx="284">
                  <c:v>2023-04-24 16:00:00</c:v>
                </c:pt>
                <c:pt idx="285">
                  <c:v>2023-04-24 18:00:00</c:v>
                </c:pt>
                <c:pt idx="286">
                  <c:v>2023-04-24 20:00:00</c:v>
                </c:pt>
                <c:pt idx="287">
                  <c:v>2023-04-24 22:00:00</c:v>
                </c:pt>
                <c:pt idx="288">
                  <c:v>2023-04-25 00:00:00</c:v>
                </c:pt>
                <c:pt idx="289">
                  <c:v>2023-04-25 02:00:00</c:v>
                </c:pt>
                <c:pt idx="290">
                  <c:v>2023-04-25 04:00:00</c:v>
                </c:pt>
                <c:pt idx="291">
                  <c:v>2023-04-25 06:00:00</c:v>
                </c:pt>
                <c:pt idx="292">
                  <c:v>2023-04-25 08:00:00</c:v>
                </c:pt>
                <c:pt idx="293">
                  <c:v>2023-04-25 10:00:00</c:v>
                </c:pt>
                <c:pt idx="294">
                  <c:v>2023-04-25 12:00:00</c:v>
                </c:pt>
                <c:pt idx="295">
                  <c:v>2023-04-25 14:00:00</c:v>
                </c:pt>
                <c:pt idx="296">
                  <c:v>2023-04-25 16:00:00</c:v>
                </c:pt>
                <c:pt idx="297">
                  <c:v>2023-04-25 18:00:00</c:v>
                </c:pt>
                <c:pt idx="298">
                  <c:v>2023-04-25 20:00:00</c:v>
                </c:pt>
                <c:pt idx="299">
                  <c:v>2023-04-25 22:00:00</c:v>
                </c:pt>
                <c:pt idx="300">
                  <c:v>2023-04-26 00:00:00</c:v>
                </c:pt>
                <c:pt idx="301">
                  <c:v>2023-04-26 02:00:00</c:v>
                </c:pt>
                <c:pt idx="302">
                  <c:v>2023-04-26 04:00:00</c:v>
                </c:pt>
                <c:pt idx="303">
                  <c:v>2023-04-26 06:00:00</c:v>
                </c:pt>
                <c:pt idx="304">
                  <c:v>2023-04-26 08:00:00</c:v>
                </c:pt>
                <c:pt idx="305">
                  <c:v>2023-04-26 10:00:00</c:v>
                </c:pt>
                <c:pt idx="306">
                  <c:v>2023-04-26 12:00:00</c:v>
                </c:pt>
                <c:pt idx="307">
                  <c:v>2023-04-26 14:00:00</c:v>
                </c:pt>
                <c:pt idx="308">
                  <c:v>2023-04-26 16:00:00</c:v>
                </c:pt>
                <c:pt idx="309">
                  <c:v>2023-04-26 18:00:00</c:v>
                </c:pt>
                <c:pt idx="310">
                  <c:v>2023-04-26 20:00:00</c:v>
                </c:pt>
                <c:pt idx="311">
                  <c:v>2023-04-26 22:00:00</c:v>
                </c:pt>
                <c:pt idx="312">
                  <c:v>2023-04-27 00:00:00</c:v>
                </c:pt>
                <c:pt idx="313">
                  <c:v>2023-04-27 02:00:00</c:v>
                </c:pt>
                <c:pt idx="314">
                  <c:v>2023-04-27 04:00:00</c:v>
                </c:pt>
                <c:pt idx="315">
                  <c:v>2023-04-27 06:00:00</c:v>
                </c:pt>
                <c:pt idx="316">
                  <c:v>2023-04-27 08:00:00</c:v>
                </c:pt>
                <c:pt idx="317">
                  <c:v>2023-04-27 10:00:00</c:v>
                </c:pt>
                <c:pt idx="318">
                  <c:v>2023-04-27 12:00:00</c:v>
                </c:pt>
                <c:pt idx="319">
                  <c:v>2023-04-27 14:00:00</c:v>
                </c:pt>
                <c:pt idx="320">
                  <c:v>2023-04-27 16:00:00</c:v>
                </c:pt>
                <c:pt idx="321">
                  <c:v>2023-04-27 18:00:00</c:v>
                </c:pt>
                <c:pt idx="322">
                  <c:v>2023-04-27 20:00:00</c:v>
                </c:pt>
                <c:pt idx="323">
                  <c:v>2023-04-27 22:00:00</c:v>
                </c:pt>
                <c:pt idx="324">
                  <c:v>2023-04-28 00:00:00</c:v>
                </c:pt>
                <c:pt idx="325">
                  <c:v>2023-04-28 02:00:00</c:v>
                </c:pt>
                <c:pt idx="326">
                  <c:v>2023-04-28 04:00:00</c:v>
                </c:pt>
                <c:pt idx="327">
                  <c:v>2023-04-28 06:00:00</c:v>
                </c:pt>
                <c:pt idx="328">
                  <c:v>2023-04-28 08:00:00</c:v>
                </c:pt>
                <c:pt idx="329">
                  <c:v>2023-04-28 10:00:00</c:v>
                </c:pt>
                <c:pt idx="330">
                  <c:v>2023-04-28 12:00:00</c:v>
                </c:pt>
                <c:pt idx="331">
                  <c:v>2023-04-28 14:00:00</c:v>
                </c:pt>
                <c:pt idx="332">
                  <c:v>2023-04-28 16:00:00</c:v>
                </c:pt>
                <c:pt idx="333">
                  <c:v>2023-04-28 18:00:00</c:v>
                </c:pt>
                <c:pt idx="334">
                  <c:v>2023-04-28 20:00:00</c:v>
                </c:pt>
                <c:pt idx="335">
                  <c:v>2023-04-28 22:00:00</c:v>
                </c:pt>
                <c:pt idx="336">
                  <c:v>2023-04-29 00:00:00</c:v>
                </c:pt>
                <c:pt idx="337">
                  <c:v>2023-04-29 02:00:00</c:v>
                </c:pt>
                <c:pt idx="338">
                  <c:v>2023-04-29 04:00:00</c:v>
                </c:pt>
                <c:pt idx="339">
                  <c:v>2023-04-29 06:00:00</c:v>
                </c:pt>
                <c:pt idx="340">
                  <c:v>2023-04-29 08:00:00</c:v>
                </c:pt>
                <c:pt idx="341">
                  <c:v>2023-04-29 10:00:00</c:v>
                </c:pt>
                <c:pt idx="342">
                  <c:v>2023-04-29 12:00:00</c:v>
                </c:pt>
                <c:pt idx="343">
                  <c:v>2023-04-29 14:00:00</c:v>
                </c:pt>
                <c:pt idx="344">
                  <c:v>2023-04-29 16:00:00</c:v>
                </c:pt>
                <c:pt idx="345">
                  <c:v>2023-04-29 18:00:00</c:v>
                </c:pt>
                <c:pt idx="346">
                  <c:v>2023-04-29 20:00:00</c:v>
                </c:pt>
                <c:pt idx="347">
                  <c:v>2023-04-29 22:00:00</c:v>
                </c:pt>
                <c:pt idx="348">
                  <c:v>2023-04-30 00:00:00</c:v>
                </c:pt>
                <c:pt idx="349">
                  <c:v>2023-04-30 02:00:00</c:v>
                </c:pt>
                <c:pt idx="350">
                  <c:v>2023-04-30 04:00:00</c:v>
                </c:pt>
                <c:pt idx="351">
                  <c:v>2023-04-30 06:00:00</c:v>
                </c:pt>
                <c:pt idx="352">
                  <c:v>2023-04-30 08:00:00</c:v>
                </c:pt>
                <c:pt idx="353">
                  <c:v>2023-04-30 10:00:00</c:v>
                </c:pt>
                <c:pt idx="354">
                  <c:v>2023-04-30 12:00:00</c:v>
                </c:pt>
                <c:pt idx="355">
                  <c:v>2023-04-30 14:00:00</c:v>
                </c:pt>
                <c:pt idx="356">
                  <c:v>2023-04-30 16:00:00</c:v>
                </c:pt>
                <c:pt idx="357">
                  <c:v>2023-04-30 18:00:00</c:v>
                </c:pt>
                <c:pt idx="358">
                  <c:v>2023-04-30 20:00:00</c:v>
                </c:pt>
                <c:pt idx="359">
                  <c:v>2023-04-30 22:00:00</c:v>
                </c:pt>
                <c:pt idx="360">
                  <c:v>2023-05-01 00:00:00</c:v>
                </c:pt>
              </c:strCache>
            </c:strRef>
          </c:cat>
          <c:val>
            <c:numRef>
              <c:f>Chart2!$F$20:$F$380</c:f>
              <c:numCache>
                <c:ptCount val="361"/>
                <c:pt idx="0">
                  <c:v>4373.58</c:v>
                </c:pt>
                <c:pt idx="1">
                  <c:v>4366.67</c:v>
                </c:pt>
                <c:pt idx="2">
                  <c:v>4357.05</c:v>
                </c:pt>
                <c:pt idx="3">
                  <c:v>4383.57</c:v>
                </c:pt>
                <c:pt idx="4">
                  <c:v>4365.63</c:v>
                </c:pt>
                <c:pt idx="5">
                  <c:v>4360.77</c:v>
                </c:pt>
                <c:pt idx="6">
                  <c:v>4359.63</c:v>
                </c:pt>
                <c:pt idx="7">
                  <c:v>4380.49</c:v>
                </c:pt>
                <c:pt idx="8">
                  <c:v>4340.24</c:v>
                </c:pt>
                <c:pt idx="9">
                  <c:v>6620.41</c:v>
                </c:pt>
                <c:pt idx="10">
                  <c:v>4375.51</c:v>
                </c:pt>
                <c:pt idx="11">
                  <c:v>4347.27</c:v>
                </c:pt>
                <c:pt idx="12">
                  <c:v>4379.87</c:v>
                </c:pt>
                <c:pt idx="13">
                  <c:v>4357.01</c:v>
                </c:pt>
                <c:pt idx="14">
                  <c:v>4347.68</c:v>
                </c:pt>
                <c:pt idx="15">
                  <c:v>4384.32</c:v>
                </c:pt>
                <c:pt idx="16">
                  <c:v>4358.41</c:v>
                </c:pt>
                <c:pt idx="17">
                  <c:v>4387.49</c:v>
                </c:pt>
                <c:pt idx="18">
                  <c:v>4352.98</c:v>
                </c:pt>
                <c:pt idx="19">
                  <c:v>4348.63</c:v>
                </c:pt>
                <c:pt idx="20">
                  <c:v>4377.68</c:v>
                </c:pt>
                <c:pt idx="21">
                  <c:v>4363.87</c:v>
                </c:pt>
                <c:pt idx="22">
                  <c:v>6623.73</c:v>
                </c:pt>
                <c:pt idx="23">
                  <c:v>4381.15</c:v>
                </c:pt>
                <c:pt idx="24">
                  <c:v>4367.71</c:v>
                </c:pt>
                <c:pt idx="25">
                  <c:v>4354.54</c:v>
                </c:pt>
                <c:pt idx="26">
                  <c:v>4365.34</c:v>
                </c:pt>
                <c:pt idx="27">
                  <c:v>4381.28</c:v>
                </c:pt>
                <c:pt idx="28">
                  <c:v>5988.81</c:v>
                </c:pt>
                <c:pt idx="29">
                  <c:v>6158.2</c:v>
                </c:pt>
                <c:pt idx="30">
                  <c:v>6181.82</c:v>
                </c:pt>
                <c:pt idx="31">
                  <c:v>8211.69</c:v>
                </c:pt>
                <c:pt idx="32">
                  <c:v>6187.53</c:v>
                </c:pt>
                <c:pt idx="33">
                  <c:v>6187.98</c:v>
                </c:pt>
                <c:pt idx="34">
                  <c:v>6166.49</c:v>
                </c:pt>
                <c:pt idx="35">
                  <c:v>6188.01</c:v>
                </c:pt>
                <c:pt idx="36">
                  <c:v>6171.06</c:v>
                </c:pt>
                <c:pt idx="37">
                  <c:v>6176.3</c:v>
                </c:pt>
                <c:pt idx="38">
                  <c:v>6182.43</c:v>
                </c:pt>
                <c:pt idx="39">
                  <c:v>6199.07</c:v>
                </c:pt>
                <c:pt idx="40">
                  <c:v>6162.23</c:v>
                </c:pt>
                <c:pt idx="41">
                  <c:v>3165061.31</c:v>
                </c:pt>
                <c:pt idx="42">
                  <c:v>8828360.43</c:v>
                </c:pt>
                <c:pt idx="43">
                  <c:v>9882197.24</c:v>
                </c:pt>
                <c:pt idx="44">
                  <c:v>1.159559489E7</c:v>
                </c:pt>
                <c:pt idx="45">
                  <c:v>1.120229423E7</c:v>
                </c:pt>
                <c:pt idx="46">
                  <c:v>1.121601908E7</c:v>
                </c:pt>
                <c:pt idx="47">
                  <c:v>1.121130298E7</c:v>
                </c:pt>
                <c:pt idx="48">
                  <c:v>1.119764508E7</c:v>
                </c:pt>
                <c:pt idx="49">
                  <c:v>1.119375244E7</c:v>
                </c:pt>
                <c:pt idx="50">
                  <c:v>1.117510582E7</c:v>
                </c:pt>
                <c:pt idx="51">
                  <c:v>1.118758165E7</c:v>
                </c:pt>
                <c:pt idx="52">
                  <c:v>1.114573832E7</c:v>
                </c:pt>
                <c:pt idx="53">
                  <c:v>1.118360609E7</c:v>
                </c:pt>
                <c:pt idx="54">
                  <c:v>1.118027684E7</c:v>
                </c:pt>
                <c:pt idx="55">
                  <c:v>1.119715801E7</c:v>
                </c:pt>
                <c:pt idx="56">
                  <c:v>1.118381336E7</c:v>
                </c:pt>
                <c:pt idx="57">
                  <c:v>1.115665629E7</c:v>
                </c:pt>
                <c:pt idx="58">
                  <c:v>1.100305271E7</c:v>
                </c:pt>
                <c:pt idx="59">
                  <c:v>9725497.33</c:v>
                </c:pt>
                <c:pt idx="60">
                  <c:v>8135309.52</c:v>
                </c:pt>
                <c:pt idx="61">
                  <c:v>7786986.91</c:v>
                </c:pt>
                <c:pt idx="62">
                  <c:v>7771250.64</c:v>
                </c:pt>
                <c:pt idx="63">
                  <c:v>7758135.75</c:v>
                </c:pt>
                <c:pt idx="64">
                  <c:v>7705334.16</c:v>
                </c:pt>
                <c:pt idx="65">
                  <c:v>7733011.78</c:v>
                </c:pt>
                <c:pt idx="66">
                  <c:v>7762680.44</c:v>
                </c:pt>
                <c:pt idx="67">
                  <c:v>7721394.64</c:v>
                </c:pt>
                <c:pt idx="68">
                  <c:v>7721154.88</c:v>
                </c:pt>
                <c:pt idx="69">
                  <c:v>7770898.76</c:v>
                </c:pt>
                <c:pt idx="70">
                  <c:v>7761142.71</c:v>
                </c:pt>
                <c:pt idx="71">
                  <c:v>7870585.45</c:v>
                </c:pt>
                <c:pt idx="72">
                  <c:v>7372471.42</c:v>
                </c:pt>
                <c:pt idx="73">
                  <c:v>7050544.49</c:v>
                </c:pt>
                <c:pt idx="74">
                  <c:v>6912331.6</c:v>
                </c:pt>
                <c:pt idx="75">
                  <c:v>6904160.33</c:v>
                </c:pt>
                <c:pt idx="76">
                  <c:v>6847643.47</c:v>
                </c:pt>
                <c:pt idx="77">
                  <c:v>6914143.79</c:v>
                </c:pt>
                <c:pt idx="78">
                  <c:v>6865461.71</c:v>
                </c:pt>
                <c:pt idx="79">
                  <c:v>6882145.69</c:v>
                </c:pt>
                <c:pt idx="80">
                  <c:v>6834183.52</c:v>
                </c:pt>
                <c:pt idx="81">
                  <c:v>6924959.65</c:v>
                </c:pt>
                <c:pt idx="82">
                  <c:v>6940652.75</c:v>
                </c:pt>
                <c:pt idx="83">
                  <c:v>6943318.11</c:v>
                </c:pt>
                <c:pt idx="84">
                  <c:v>6954702.68</c:v>
                </c:pt>
                <c:pt idx="85">
                  <c:v>6938024.82</c:v>
                </c:pt>
                <c:pt idx="86">
                  <c:v>6938468.33</c:v>
                </c:pt>
                <c:pt idx="87">
                  <c:v>6947498.86</c:v>
                </c:pt>
                <c:pt idx="88">
                  <c:v>6877518.39</c:v>
                </c:pt>
                <c:pt idx="89">
                  <c:v>6933492.24</c:v>
                </c:pt>
                <c:pt idx="90">
                  <c:v>7027522.98</c:v>
                </c:pt>
                <c:pt idx="91">
                  <c:v>6999450.19</c:v>
                </c:pt>
                <c:pt idx="92">
                  <c:v>7047908.37</c:v>
                </c:pt>
                <c:pt idx="93">
                  <c:v>7026415.52</c:v>
                </c:pt>
                <c:pt idx="94">
                  <c:v>7019883.3</c:v>
                </c:pt>
                <c:pt idx="95">
                  <c:v>6997104.53</c:v>
                </c:pt>
                <c:pt idx="96">
                  <c:v>6893757.93</c:v>
                </c:pt>
                <c:pt idx="97">
                  <c:v>6867893.39</c:v>
                </c:pt>
                <c:pt idx="98">
                  <c:v>6859441.95</c:v>
                </c:pt>
                <c:pt idx="99">
                  <c:v>6878419.99</c:v>
                </c:pt>
                <c:pt idx="100">
                  <c:v>6857473.3</c:v>
                </c:pt>
                <c:pt idx="101">
                  <c:v>6843368.85</c:v>
                </c:pt>
                <c:pt idx="102">
                  <c:v>6703145.25</c:v>
                </c:pt>
                <c:pt idx="103">
                  <c:v>6771667.15</c:v>
                </c:pt>
                <c:pt idx="104">
                  <c:v>6687686.63</c:v>
                </c:pt>
                <c:pt idx="105">
                  <c:v>6744878.72</c:v>
                </c:pt>
                <c:pt idx="106">
                  <c:v>6737621.6</c:v>
                </c:pt>
                <c:pt idx="107">
                  <c:v>6723231.15</c:v>
                </c:pt>
                <c:pt idx="108">
                  <c:v>6686528.74</c:v>
                </c:pt>
                <c:pt idx="109">
                  <c:v>6756536.99</c:v>
                </c:pt>
                <c:pt idx="110">
                  <c:v>6668736.6</c:v>
                </c:pt>
                <c:pt idx="111">
                  <c:v>6665721.79</c:v>
                </c:pt>
                <c:pt idx="112">
                  <c:v>6486361.9</c:v>
                </c:pt>
                <c:pt idx="113">
                  <c:v>6422479.51</c:v>
                </c:pt>
                <c:pt idx="114">
                  <c:v>6449691.31</c:v>
                </c:pt>
                <c:pt idx="115">
                  <c:v>6509542.71</c:v>
                </c:pt>
                <c:pt idx="116">
                  <c:v>6564443.67</c:v>
                </c:pt>
                <c:pt idx="117">
                  <c:v>6687979.55</c:v>
                </c:pt>
                <c:pt idx="118">
                  <c:v>6681047.26</c:v>
                </c:pt>
                <c:pt idx="119">
                  <c:v>6833613.86</c:v>
                </c:pt>
                <c:pt idx="120">
                  <c:v>6771942.96</c:v>
                </c:pt>
                <c:pt idx="121">
                  <c:v>6826848.89</c:v>
                </c:pt>
                <c:pt idx="122">
                  <c:v>7484191.38</c:v>
                </c:pt>
                <c:pt idx="123">
                  <c:v>7570194.07</c:v>
                </c:pt>
                <c:pt idx="124">
                  <c:v>7506276.44</c:v>
                </c:pt>
                <c:pt idx="125">
                  <c:v>7933068.04</c:v>
                </c:pt>
                <c:pt idx="126">
                  <c:v>8304187.82</c:v>
                </c:pt>
                <c:pt idx="127">
                  <c:v>8286160.1</c:v>
                </c:pt>
                <c:pt idx="128">
                  <c:v>8313364.57</c:v>
                </c:pt>
                <c:pt idx="129">
                  <c:v>8249799.7</c:v>
                </c:pt>
                <c:pt idx="130">
                  <c:v>8311838.55</c:v>
                </c:pt>
                <c:pt idx="131">
                  <c:v>8333162.37</c:v>
                </c:pt>
                <c:pt idx="132">
                  <c:v>9254955.3</c:v>
                </c:pt>
                <c:pt idx="133">
                  <c:v>4967265.56</c:v>
                </c:pt>
                <c:pt idx="134">
                  <c:v>253155.62</c:v>
                </c:pt>
                <c:pt idx="135">
                  <c:v>619747.86</c:v>
                </c:pt>
                <c:pt idx="136">
                  <c:v>473809.89</c:v>
                </c:pt>
                <c:pt idx="137">
                  <c:v>410487.61</c:v>
                </c:pt>
                <c:pt idx="138">
                  <c:v>262643.73</c:v>
                </c:pt>
                <c:pt idx="139">
                  <c:v>606449.35</c:v>
                </c:pt>
                <c:pt idx="140">
                  <c:v>363978.99</c:v>
                </c:pt>
                <c:pt idx="141">
                  <c:v>431296.78</c:v>
                </c:pt>
                <c:pt idx="142">
                  <c:v>241020.13</c:v>
                </c:pt>
                <c:pt idx="143">
                  <c:v>221718.21</c:v>
                </c:pt>
                <c:pt idx="144">
                  <c:v>213491.7</c:v>
                </c:pt>
                <c:pt idx="145">
                  <c:v>282620.88</c:v>
                </c:pt>
                <c:pt idx="146">
                  <c:v>237578.88</c:v>
                </c:pt>
                <c:pt idx="147">
                  <c:v>564176.99</c:v>
                </c:pt>
                <c:pt idx="148">
                  <c:v>384193.55</c:v>
                </c:pt>
                <c:pt idx="149">
                  <c:v>314453.32</c:v>
                </c:pt>
                <c:pt idx="150">
                  <c:v>188307.25</c:v>
                </c:pt>
                <c:pt idx="151">
                  <c:v>251949.81</c:v>
                </c:pt>
                <c:pt idx="152">
                  <c:v>289626.09</c:v>
                </c:pt>
                <c:pt idx="153">
                  <c:v>216603.84</c:v>
                </c:pt>
                <c:pt idx="154">
                  <c:v>220456.97</c:v>
                </c:pt>
                <c:pt idx="155">
                  <c:v>219309.63</c:v>
                </c:pt>
                <c:pt idx="156">
                  <c:v>211968.23</c:v>
                </c:pt>
                <c:pt idx="157">
                  <c:v>284245.26</c:v>
                </c:pt>
                <c:pt idx="158">
                  <c:v>240390.09</c:v>
                </c:pt>
                <c:pt idx="159">
                  <c:v>578483.63</c:v>
                </c:pt>
                <c:pt idx="160">
                  <c:v>1350183.04</c:v>
                </c:pt>
                <c:pt idx="161">
                  <c:v>1333043.48</c:v>
                </c:pt>
                <c:pt idx="162">
                  <c:v>815819.32</c:v>
                </c:pt>
                <c:pt idx="163">
                  <c:v>2823409.83</c:v>
                </c:pt>
                <c:pt idx="164">
                  <c:v>3838751.07</c:v>
                </c:pt>
                <c:pt idx="165">
                  <c:v>3873152.56</c:v>
                </c:pt>
                <c:pt idx="166">
                  <c:v>3891654.9</c:v>
                </c:pt>
                <c:pt idx="167">
                  <c:v>3891377.74</c:v>
                </c:pt>
                <c:pt idx="168">
                  <c:v>4170888.67</c:v>
                </c:pt>
                <c:pt idx="169">
                  <c:v>4135615.03</c:v>
                </c:pt>
                <c:pt idx="170">
                  <c:v>4103039.39</c:v>
                </c:pt>
                <c:pt idx="171">
                  <c:v>4464540.54</c:v>
                </c:pt>
                <c:pt idx="172">
                  <c:v>4366743.36</c:v>
                </c:pt>
                <c:pt idx="173">
                  <c:v>4131093.02</c:v>
                </c:pt>
                <c:pt idx="174">
                  <c:v>3835076.32</c:v>
                </c:pt>
                <c:pt idx="175">
                  <c:v>3826227.46</c:v>
                </c:pt>
                <c:pt idx="176">
                  <c:v>3807691.19</c:v>
                </c:pt>
                <c:pt idx="177">
                  <c:v>3785434.36</c:v>
                </c:pt>
                <c:pt idx="178">
                  <c:v>3787358.43</c:v>
                </c:pt>
                <c:pt idx="179">
                  <c:v>4035165.48</c:v>
                </c:pt>
                <c:pt idx="180">
                  <c:v>4853253.63</c:v>
                </c:pt>
                <c:pt idx="181">
                  <c:v>4984315.81</c:v>
                </c:pt>
                <c:pt idx="182">
                  <c:v>4198928.23</c:v>
                </c:pt>
                <c:pt idx="183">
                  <c:v>4250913.69</c:v>
                </c:pt>
                <c:pt idx="184">
                  <c:v>4105557.17</c:v>
                </c:pt>
                <c:pt idx="185">
                  <c:v>3575729.15</c:v>
                </c:pt>
                <c:pt idx="186">
                  <c:v>718603.74</c:v>
                </c:pt>
                <c:pt idx="187">
                  <c:v>662734.59</c:v>
                </c:pt>
                <c:pt idx="188">
                  <c:v>663127.13</c:v>
                </c:pt>
                <c:pt idx="189">
                  <c:v>736923.97</c:v>
                </c:pt>
                <c:pt idx="190">
                  <c:v>714425.6</c:v>
                </c:pt>
                <c:pt idx="191">
                  <c:v>667411.49</c:v>
                </c:pt>
                <c:pt idx="192">
                  <c:v>645041.88</c:v>
                </c:pt>
                <c:pt idx="193">
                  <c:v>837094.74</c:v>
                </c:pt>
                <c:pt idx="194">
                  <c:v>662403.23</c:v>
                </c:pt>
                <c:pt idx="195">
                  <c:v>1066465.89</c:v>
                </c:pt>
                <c:pt idx="196">
                  <c:v>1007814.3</c:v>
                </c:pt>
                <c:pt idx="197">
                  <c:v>699097.36</c:v>
                </c:pt>
                <c:pt idx="198">
                  <c:v>655885.68</c:v>
                </c:pt>
                <c:pt idx="199">
                  <c:v>921957.79</c:v>
                </c:pt>
                <c:pt idx="200">
                  <c:v>1531130.74</c:v>
                </c:pt>
                <c:pt idx="201">
                  <c:v>2357911.7</c:v>
                </c:pt>
                <c:pt idx="202">
                  <c:v>1538215.74</c:v>
                </c:pt>
                <c:pt idx="203">
                  <c:v>643875.36</c:v>
                </c:pt>
                <c:pt idx="204">
                  <c:v>755375.53</c:v>
                </c:pt>
                <c:pt idx="205">
                  <c:v>702376.75</c:v>
                </c:pt>
                <c:pt idx="206">
                  <c:v>699130.48</c:v>
                </c:pt>
                <c:pt idx="207">
                  <c:v>1023751.53</c:v>
                </c:pt>
                <c:pt idx="208">
                  <c:v>925436.09</c:v>
                </c:pt>
                <c:pt idx="209">
                  <c:v>789398.31</c:v>
                </c:pt>
                <c:pt idx="210">
                  <c:v>1060545.06</c:v>
                </c:pt>
                <c:pt idx="211">
                  <c:v>1202921.29</c:v>
                </c:pt>
                <c:pt idx="212">
                  <c:v>1182276.51</c:v>
                </c:pt>
                <c:pt idx="213">
                  <c:v>1065645.94</c:v>
                </c:pt>
                <c:pt idx="214">
                  <c:v>731882.35</c:v>
                </c:pt>
                <c:pt idx="215">
                  <c:v>1185009.07</c:v>
                </c:pt>
                <c:pt idx="216">
                  <c:v>692943.33</c:v>
                </c:pt>
                <c:pt idx="217">
                  <c:v>742561.37</c:v>
                </c:pt>
                <c:pt idx="218">
                  <c:v>705396.51</c:v>
                </c:pt>
                <c:pt idx="219">
                  <c:v>1017606.6</c:v>
                </c:pt>
                <c:pt idx="220">
                  <c:v>1099248.84</c:v>
                </c:pt>
                <c:pt idx="221">
                  <c:v>688887.84</c:v>
                </c:pt>
                <c:pt idx="222">
                  <c:v>940044.16</c:v>
                </c:pt>
                <c:pt idx="223">
                  <c:v>862824.36</c:v>
                </c:pt>
                <c:pt idx="224">
                  <c:v>825808.07</c:v>
                </c:pt>
                <c:pt idx="225">
                  <c:v>946198.8</c:v>
                </c:pt>
                <c:pt idx="226">
                  <c:v>700154.74</c:v>
                </c:pt>
                <c:pt idx="227">
                  <c:v>700052.6</c:v>
                </c:pt>
                <c:pt idx="228">
                  <c:v>701046.62</c:v>
                </c:pt>
                <c:pt idx="229">
                  <c:v>921351.65</c:v>
                </c:pt>
                <c:pt idx="230">
                  <c:v>719556.15</c:v>
                </c:pt>
                <c:pt idx="231">
                  <c:v>1051888.24</c:v>
                </c:pt>
                <c:pt idx="232">
                  <c:v>914158.94</c:v>
                </c:pt>
                <c:pt idx="233">
                  <c:v>752338.26</c:v>
                </c:pt>
                <c:pt idx="234">
                  <c:v>711202.55</c:v>
                </c:pt>
                <c:pt idx="235">
                  <c:v>1053400.86</c:v>
                </c:pt>
                <c:pt idx="236">
                  <c:v>1609363.75</c:v>
                </c:pt>
                <c:pt idx="237">
                  <c:v>1343264.99</c:v>
                </c:pt>
                <c:pt idx="238">
                  <c:v>1314366.8</c:v>
                </c:pt>
                <c:pt idx="239">
                  <c:v>714382.81</c:v>
                </c:pt>
                <c:pt idx="240">
                  <c:v>1148901.23</c:v>
                </c:pt>
                <c:pt idx="241">
                  <c:v>1533376.29</c:v>
                </c:pt>
                <c:pt idx="242">
                  <c:v>1290409.34</c:v>
                </c:pt>
                <c:pt idx="243">
                  <c:v>1763871.5</c:v>
                </c:pt>
                <c:pt idx="244">
                  <c:v>708859.9</c:v>
                </c:pt>
                <c:pt idx="245">
                  <c:v>937290.15</c:v>
                </c:pt>
                <c:pt idx="246">
                  <c:v>704358.25</c:v>
                </c:pt>
                <c:pt idx="247">
                  <c:v>941528.07</c:v>
                </c:pt>
                <c:pt idx="248">
                  <c:v>706881.99</c:v>
                </c:pt>
                <c:pt idx="249">
                  <c:v>701046.42</c:v>
                </c:pt>
                <c:pt idx="250">
                  <c:v>654635.86</c:v>
                </c:pt>
                <c:pt idx="251">
                  <c:v>741405.94</c:v>
                </c:pt>
                <c:pt idx="252">
                  <c:v>733389.49</c:v>
                </c:pt>
                <c:pt idx="253">
                  <c:v>765208.81</c:v>
                </c:pt>
                <c:pt idx="254">
                  <c:v>709160.38</c:v>
                </c:pt>
                <c:pt idx="255">
                  <c:v>1004138.63</c:v>
                </c:pt>
                <c:pt idx="256">
                  <c:v>894152.23</c:v>
                </c:pt>
                <c:pt idx="257">
                  <c:v>337987.94</c:v>
                </c:pt>
                <c:pt idx="258">
                  <c:v>215824.88</c:v>
                </c:pt>
                <c:pt idx="259">
                  <c:v>218445.39</c:v>
                </c:pt>
                <c:pt idx="260">
                  <c:v>220349.4</c:v>
                </c:pt>
                <c:pt idx="261">
                  <c:v>219495.8</c:v>
                </c:pt>
                <c:pt idx="262">
                  <c:v>220647.75</c:v>
                </c:pt>
                <c:pt idx="263">
                  <c:v>212899.88</c:v>
                </c:pt>
                <c:pt idx="264">
                  <c:v>209230.0</c:v>
                </c:pt>
                <c:pt idx="265">
                  <c:v>278184.14</c:v>
                </c:pt>
                <c:pt idx="266">
                  <c:v>236173.43</c:v>
                </c:pt>
                <c:pt idx="267">
                  <c:v>548097.24</c:v>
                </c:pt>
                <c:pt idx="268">
                  <c:v>408566.8</c:v>
                </c:pt>
                <c:pt idx="269">
                  <c:v>222017.26</c:v>
                </c:pt>
                <c:pt idx="270">
                  <c:v>210934.85</c:v>
                </c:pt>
                <c:pt idx="271">
                  <c:v>210973.23</c:v>
                </c:pt>
                <c:pt idx="272">
                  <c:v>216972.85</c:v>
                </c:pt>
                <c:pt idx="273">
                  <c:v>209544.57</c:v>
                </c:pt>
                <c:pt idx="274">
                  <c:v>216256.95</c:v>
                </c:pt>
                <c:pt idx="275">
                  <c:v>216535.33</c:v>
                </c:pt>
                <c:pt idx="276">
                  <c:v>211992.29</c:v>
                </c:pt>
                <c:pt idx="277">
                  <c:v>280855.95</c:v>
                </c:pt>
                <c:pt idx="278">
                  <c:v>230920.94</c:v>
                </c:pt>
                <c:pt idx="279">
                  <c:v>526708.15</c:v>
                </c:pt>
                <c:pt idx="280">
                  <c:v>429349.03</c:v>
                </c:pt>
                <c:pt idx="281">
                  <c:v>232649.21</c:v>
                </c:pt>
                <c:pt idx="282">
                  <c:v>230774.95</c:v>
                </c:pt>
                <c:pt idx="283">
                  <c:v>403677.25</c:v>
                </c:pt>
                <c:pt idx="284">
                  <c:v>225136.4</c:v>
                </c:pt>
                <c:pt idx="285">
                  <c:v>221618.6</c:v>
                </c:pt>
                <c:pt idx="286">
                  <c:v>224991.31</c:v>
                </c:pt>
                <c:pt idx="287">
                  <c:v>220371.4</c:v>
                </c:pt>
                <c:pt idx="288">
                  <c:v>209344.8</c:v>
                </c:pt>
                <c:pt idx="289">
                  <c:v>278547.57</c:v>
                </c:pt>
                <c:pt idx="290">
                  <c:v>224154.99</c:v>
                </c:pt>
                <c:pt idx="291">
                  <c:v>529449.84</c:v>
                </c:pt>
                <c:pt idx="292">
                  <c:v>409698.46</c:v>
                </c:pt>
                <c:pt idx="293">
                  <c:v>226488.22</c:v>
                </c:pt>
                <c:pt idx="294">
                  <c:v>215488.41</c:v>
                </c:pt>
                <c:pt idx="295">
                  <c:v>237010.16</c:v>
                </c:pt>
                <c:pt idx="296">
                  <c:v>218501.23</c:v>
                </c:pt>
                <c:pt idx="297">
                  <c:v>215457.97</c:v>
                </c:pt>
                <c:pt idx="298">
                  <c:v>223336.38</c:v>
                </c:pt>
                <c:pt idx="299">
                  <c:v>216258.85</c:v>
                </c:pt>
                <c:pt idx="300">
                  <c:v>209204.12</c:v>
                </c:pt>
                <c:pt idx="301">
                  <c:v>266295.93</c:v>
                </c:pt>
                <c:pt idx="302">
                  <c:v>208857.63</c:v>
                </c:pt>
                <c:pt idx="303">
                  <c:v>533389.59</c:v>
                </c:pt>
                <c:pt idx="304">
                  <c:v>422560.58</c:v>
                </c:pt>
                <c:pt idx="305">
                  <c:v>228066.28</c:v>
                </c:pt>
                <c:pt idx="306">
                  <c:v>210048.35</c:v>
                </c:pt>
                <c:pt idx="307">
                  <c:v>222608.47</c:v>
                </c:pt>
                <c:pt idx="308">
                  <c:v>210684.82</c:v>
                </c:pt>
                <c:pt idx="309">
                  <c:v>211265.67</c:v>
                </c:pt>
                <c:pt idx="310">
                  <c:v>213859.34</c:v>
                </c:pt>
                <c:pt idx="311">
                  <c:v>197359.45</c:v>
                </c:pt>
                <c:pt idx="312">
                  <c:v>204260.74</c:v>
                </c:pt>
                <c:pt idx="313">
                  <c:v>273281.87</c:v>
                </c:pt>
                <c:pt idx="314">
                  <c:v>216328.05</c:v>
                </c:pt>
                <c:pt idx="315">
                  <c:v>537992.19</c:v>
                </c:pt>
                <c:pt idx="316">
                  <c:v>392641.78</c:v>
                </c:pt>
                <c:pt idx="317">
                  <c:v>218909.25</c:v>
                </c:pt>
                <c:pt idx="318">
                  <c:v>213040.32</c:v>
                </c:pt>
                <c:pt idx="319">
                  <c:v>214479.15</c:v>
                </c:pt>
                <c:pt idx="320">
                  <c:v>268621.31</c:v>
                </c:pt>
                <c:pt idx="321">
                  <c:v>230689.96</c:v>
                </c:pt>
                <c:pt idx="322">
                  <c:v>243080.96</c:v>
                </c:pt>
                <c:pt idx="323">
                  <c:v>225059.14</c:v>
                </c:pt>
                <c:pt idx="324">
                  <c:v>234671.9</c:v>
                </c:pt>
                <c:pt idx="325">
                  <c:v>285198.61</c:v>
                </c:pt>
                <c:pt idx="326">
                  <c:v>237468.36</c:v>
                </c:pt>
                <c:pt idx="327">
                  <c:v>540205.38</c:v>
                </c:pt>
                <c:pt idx="328">
                  <c:v>432652.14</c:v>
                </c:pt>
                <c:pt idx="329">
                  <c:v>245347.18</c:v>
                </c:pt>
                <c:pt idx="330">
                  <c:v>244337.68</c:v>
                </c:pt>
                <c:pt idx="331">
                  <c:v>234856.84</c:v>
                </c:pt>
                <c:pt idx="332">
                  <c:v>363208.16</c:v>
                </c:pt>
                <c:pt idx="333">
                  <c:v>1039519.26</c:v>
                </c:pt>
                <c:pt idx="334">
                  <c:v>824121.28</c:v>
                </c:pt>
                <c:pt idx="335">
                  <c:v>342137.65</c:v>
                </c:pt>
                <c:pt idx="336">
                  <c:v>226042.11</c:v>
                </c:pt>
                <c:pt idx="337">
                  <c:v>301170.43</c:v>
                </c:pt>
                <c:pt idx="338">
                  <c:v>245321.39</c:v>
                </c:pt>
                <c:pt idx="339">
                  <c:v>569076.08</c:v>
                </c:pt>
                <c:pt idx="340">
                  <c:v>419686.66</c:v>
                </c:pt>
                <c:pt idx="341">
                  <c:v>231953.71</c:v>
                </c:pt>
                <c:pt idx="342">
                  <c:v>242532.32</c:v>
                </c:pt>
                <c:pt idx="343">
                  <c:v>227688.83</c:v>
                </c:pt>
                <c:pt idx="344">
                  <c:v>231750.19</c:v>
                </c:pt>
                <c:pt idx="345">
                  <c:v>221794.47</c:v>
                </c:pt>
                <c:pt idx="346">
                  <c:v>218970.96</c:v>
                </c:pt>
                <c:pt idx="347">
                  <c:v>221390.05</c:v>
                </c:pt>
                <c:pt idx="348">
                  <c:v>214984.71</c:v>
                </c:pt>
                <c:pt idx="349">
                  <c:v>289455.19</c:v>
                </c:pt>
                <c:pt idx="350">
                  <c:v>237112.53</c:v>
                </c:pt>
                <c:pt idx="351">
                  <c:v>537519.73</c:v>
                </c:pt>
                <c:pt idx="352">
                  <c:v>376654.16</c:v>
                </c:pt>
                <c:pt idx="353">
                  <c:v>221342.7</c:v>
                </c:pt>
                <c:pt idx="354">
                  <c:v>217278.0</c:v>
                </c:pt>
                <c:pt idx="355">
                  <c:v>219224.02</c:v>
                </c:pt>
                <c:pt idx="356">
                  <c:v>220930.28</c:v>
                </c:pt>
                <c:pt idx="357">
                  <c:v>218301.54</c:v>
                </c:pt>
                <c:pt idx="358">
                  <c:v>225551.56</c:v>
                </c:pt>
                <c:pt idx="359">
                  <c:v>218794.53</c:v>
                </c:pt>
                <c:pt idx="360">
                  <c:v>210454.55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ko-KR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GigabitEthernet1/0/27 Interface 트래픽 bps (IN) _Total</c:v>
          </c:tx>
          <c:marker>
            <c:symbol val="none"/>
          </c:marker>
          <c:cat>
            <c:strRef>
              <c:f>Chart3!$A$20:$A$380</c:f>
              <c:strCache>
                <c:ptCount val="361"/>
                <c:pt idx="0">
                  <c:v>2023-04-01 00:00:00</c:v>
                </c:pt>
                <c:pt idx="1">
                  <c:v>2023-04-01 02:00:00</c:v>
                </c:pt>
                <c:pt idx="2">
                  <c:v>2023-04-01 04:00:00</c:v>
                </c:pt>
                <c:pt idx="3">
                  <c:v>2023-04-01 06:00:00</c:v>
                </c:pt>
                <c:pt idx="4">
                  <c:v>2023-04-01 08:00:00</c:v>
                </c:pt>
                <c:pt idx="5">
                  <c:v>2023-04-01 10:00:00</c:v>
                </c:pt>
                <c:pt idx="6">
                  <c:v>2023-04-01 12:00:00</c:v>
                </c:pt>
                <c:pt idx="7">
                  <c:v>2023-04-01 14:00:00</c:v>
                </c:pt>
                <c:pt idx="8">
                  <c:v>2023-04-01 16:00:00</c:v>
                </c:pt>
                <c:pt idx="9">
                  <c:v>2023-04-01 18:00:00</c:v>
                </c:pt>
                <c:pt idx="10">
                  <c:v>2023-04-01 20:00:00</c:v>
                </c:pt>
                <c:pt idx="11">
                  <c:v>2023-04-01 22:00:00</c:v>
                </c:pt>
                <c:pt idx="12">
                  <c:v>2023-04-02 00:00:00</c:v>
                </c:pt>
                <c:pt idx="13">
                  <c:v>2023-04-02 02:00:00</c:v>
                </c:pt>
                <c:pt idx="14">
                  <c:v>2023-04-02 04:00:00</c:v>
                </c:pt>
                <c:pt idx="15">
                  <c:v>2023-04-02 06:00:00</c:v>
                </c:pt>
                <c:pt idx="16">
                  <c:v>2023-04-02 08:00:00</c:v>
                </c:pt>
                <c:pt idx="17">
                  <c:v>2023-04-02 10:00:00</c:v>
                </c:pt>
                <c:pt idx="18">
                  <c:v>2023-04-02 12:00:00</c:v>
                </c:pt>
                <c:pt idx="19">
                  <c:v>2023-04-02 14:00:00</c:v>
                </c:pt>
                <c:pt idx="20">
                  <c:v>2023-04-02 16:00:00</c:v>
                </c:pt>
                <c:pt idx="21">
                  <c:v>2023-04-02 18:00:00</c:v>
                </c:pt>
                <c:pt idx="22">
                  <c:v>2023-04-02 20:00:00</c:v>
                </c:pt>
                <c:pt idx="23">
                  <c:v>2023-04-02 22:00:00</c:v>
                </c:pt>
                <c:pt idx="24">
                  <c:v>2023-04-03 00:00:00</c:v>
                </c:pt>
                <c:pt idx="25">
                  <c:v>2023-04-03 02:00:00</c:v>
                </c:pt>
                <c:pt idx="26">
                  <c:v>2023-04-03 04:00:00</c:v>
                </c:pt>
                <c:pt idx="27">
                  <c:v>2023-04-03 06:00:00</c:v>
                </c:pt>
                <c:pt idx="28">
                  <c:v>2023-04-03 08:00:00</c:v>
                </c:pt>
                <c:pt idx="29">
                  <c:v>2023-04-03 10:00:00</c:v>
                </c:pt>
                <c:pt idx="30">
                  <c:v>2023-04-03 12:00:00</c:v>
                </c:pt>
                <c:pt idx="31">
                  <c:v>2023-04-03 14:00:00</c:v>
                </c:pt>
                <c:pt idx="32">
                  <c:v>2023-04-03 16:00:00</c:v>
                </c:pt>
                <c:pt idx="33">
                  <c:v>2023-04-03 18:00:00</c:v>
                </c:pt>
                <c:pt idx="34">
                  <c:v>2023-04-03 20:00:00</c:v>
                </c:pt>
                <c:pt idx="35">
                  <c:v>2023-04-03 22:00:00</c:v>
                </c:pt>
                <c:pt idx="36">
                  <c:v>2023-04-04 00:00:00</c:v>
                </c:pt>
                <c:pt idx="37">
                  <c:v>2023-04-04 02:00:00</c:v>
                </c:pt>
                <c:pt idx="38">
                  <c:v>2023-04-04 04:00:00</c:v>
                </c:pt>
                <c:pt idx="39">
                  <c:v>2023-04-04 06:00:00</c:v>
                </c:pt>
                <c:pt idx="40">
                  <c:v>2023-04-04 08:00:00</c:v>
                </c:pt>
                <c:pt idx="41">
                  <c:v>2023-04-04 10:00:00</c:v>
                </c:pt>
                <c:pt idx="42">
                  <c:v>2023-04-04 12:00:00</c:v>
                </c:pt>
                <c:pt idx="43">
                  <c:v>2023-04-04 14:00:00</c:v>
                </c:pt>
                <c:pt idx="44">
                  <c:v>2023-04-04 16:00:00</c:v>
                </c:pt>
                <c:pt idx="45">
                  <c:v>2023-04-04 18:00:00</c:v>
                </c:pt>
                <c:pt idx="46">
                  <c:v>2023-04-04 20:00:00</c:v>
                </c:pt>
                <c:pt idx="47">
                  <c:v>2023-04-04 22:00:00</c:v>
                </c:pt>
                <c:pt idx="48">
                  <c:v>2023-04-05 00:00:00</c:v>
                </c:pt>
                <c:pt idx="49">
                  <c:v>2023-04-05 02:00:00</c:v>
                </c:pt>
                <c:pt idx="50">
                  <c:v>2023-04-05 04:00:00</c:v>
                </c:pt>
                <c:pt idx="51">
                  <c:v>2023-04-05 06:00:00</c:v>
                </c:pt>
                <c:pt idx="52">
                  <c:v>2023-04-05 08:00:00</c:v>
                </c:pt>
                <c:pt idx="53">
                  <c:v>2023-04-05 10:00:00</c:v>
                </c:pt>
                <c:pt idx="54">
                  <c:v>2023-04-05 12:00:00</c:v>
                </c:pt>
                <c:pt idx="55">
                  <c:v>2023-04-05 14:00:00</c:v>
                </c:pt>
                <c:pt idx="56">
                  <c:v>2023-04-05 16:00:00</c:v>
                </c:pt>
                <c:pt idx="57">
                  <c:v>2023-04-05 18:00:00</c:v>
                </c:pt>
                <c:pt idx="58">
                  <c:v>2023-04-05 20:00:00</c:v>
                </c:pt>
                <c:pt idx="59">
                  <c:v>2023-04-05 22:00:00</c:v>
                </c:pt>
                <c:pt idx="60">
                  <c:v>2023-04-06 00:00:00</c:v>
                </c:pt>
                <c:pt idx="61">
                  <c:v>2023-04-06 02:00:00</c:v>
                </c:pt>
                <c:pt idx="62">
                  <c:v>2023-04-06 04:00:00</c:v>
                </c:pt>
                <c:pt idx="63">
                  <c:v>2023-04-06 06:00:00</c:v>
                </c:pt>
                <c:pt idx="64">
                  <c:v>2023-04-06 08:00:00</c:v>
                </c:pt>
                <c:pt idx="65">
                  <c:v>2023-04-06 10:00:00</c:v>
                </c:pt>
                <c:pt idx="66">
                  <c:v>2023-04-06 12:00:00</c:v>
                </c:pt>
                <c:pt idx="67">
                  <c:v>2023-04-06 14:00:00</c:v>
                </c:pt>
                <c:pt idx="68">
                  <c:v>2023-04-06 16:00:00</c:v>
                </c:pt>
                <c:pt idx="69">
                  <c:v>2023-04-06 18:00:00</c:v>
                </c:pt>
                <c:pt idx="70">
                  <c:v>2023-04-06 20:00:00</c:v>
                </c:pt>
                <c:pt idx="71">
                  <c:v>2023-04-06 22:00:00</c:v>
                </c:pt>
                <c:pt idx="72">
                  <c:v>2023-04-07 00:00:00</c:v>
                </c:pt>
                <c:pt idx="73">
                  <c:v>2023-04-07 02:00:00</c:v>
                </c:pt>
                <c:pt idx="74">
                  <c:v>2023-04-07 04:00:00</c:v>
                </c:pt>
                <c:pt idx="75">
                  <c:v>2023-04-07 06:00:00</c:v>
                </c:pt>
                <c:pt idx="76">
                  <c:v>2023-04-07 08:00:00</c:v>
                </c:pt>
                <c:pt idx="77">
                  <c:v>2023-04-07 10:00:00</c:v>
                </c:pt>
                <c:pt idx="78">
                  <c:v>2023-04-07 12:00:00</c:v>
                </c:pt>
                <c:pt idx="79">
                  <c:v>2023-04-07 14:00:00</c:v>
                </c:pt>
                <c:pt idx="80">
                  <c:v>2023-04-07 16:00:00</c:v>
                </c:pt>
                <c:pt idx="81">
                  <c:v>2023-04-07 18:00:00</c:v>
                </c:pt>
                <c:pt idx="82">
                  <c:v>2023-04-07 20:00:00</c:v>
                </c:pt>
                <c:pt idx="83">
                  <c:v>2023-04-07 22:00:00</c:v>
                </c:pt>
                <c:pt idx="84">
                  <c:v>2023-04-08 00:00:00</c:v>
                </c:pt>
                <c:pt idx="85">
                  <c:v>2023-04-08 02:00:00</c:v>
                </c:pt>
                <c:pt idx="86">
                  <c:v>2023-04-08 04:00:00</c:v>
                </c:pt>
                <c:pt idx="87">
                  <c:v>2023-04-08 06:00:00</c:v>
                </c:pt>
                <c:pt idx="88">
                  <c:v>2023-04-08 08:00:00</c:v>
                </c:pt>
                <c:pt idx="89">
                  <c:v>2023-04-08 10:00:00</c:v>
                </c:pt>
                <c:pt idx="90">
                  <c:v>2023-04-08 12:00:00</c:v>
                </c:pt>
                <c:pt idx="91">
                  <c:v>2023-04-08 14:00:00</c:v>
                </c:pt>
                <c:pt idx="92">
                  <c:v>2023-04-08 16:00:00</c:v>
                </c:pt>
                <c:pt idx="93">
                  <c:v>2023-04-08 18:00:00</c:v>
                </c:pt>
                <c:pt idx="94">
                  <c:v>2023-04-08 20:00:00</c:v>
                </c:pt>
                <c:pt idx="95">
                  <c:v>2023-04-08 22:00:00</c:v>
                </c:pt>
                <c:pt idx="96">
                  <c:v>2023-04-09 00:00:00</c:v>
                </c:pt>
                <c:pt idx="97">
                  <c:v>2023-04-09 02:00:00</c:v>
                </c:pt>
                <c:pt idx="98">
                  <c:v>2023-04-09 04:00:00</c:v>
                </c:pt>
                <c:pt idx="99">
                  <c:v>2023-04-09 06:00:00</c:v>
                </c:pt>
                <c:pt idx="100">
                  <c:v>2023-04-09 08:00:00</c:v>
                </c:pt>
                <c:pt idx="101">
                  <c:v>2023-04-09 10:00:00</c:v>
                </c:pt>
                <c:pt idx="102">
                  <c:v>2023-04-09 12:00:00</c:v>
                </c:pt>
                <c:pt idx="103">
                  <c:v>2023-04-09 14:00:00</c:v>
                </c:pt>
                <c:pt idx="104">
                  <c:v>2023-04-09 16:00:00</c:v>
                </c:pt>
                <c:pt idx="105">
                  <c:v>2023-04-09 18:00:00</c:v>
                </c:pt>
                <c:pt idx="106">
                  <c:v>2023-04-09 20:00:00</c:v>
                </c:pt>
                <c:pt idx="107">
                  <c:v>2023-04-09 22:00:00</c:v>
                </c:pt>
                <c:pt idx="108">
                  <c:v>2023-04-10 00:00:00</c:v>
                </c:pt>
                <c:pt idx="109">
                  <c:v>2023-04-10 02:00:00</c:v>
                </c:pt>
                <c:pt idx="110">
                  <c:v>2023-04-10 04:00:00</c:v>
                </c:pt>
                <c:pt idx="111">
                  <c:v>2023-04-10 06:00:00</c:v>
                </c:pt>
                <c:pt idx="112">
                  <c:v>2023-04-10 08:00:00</c:v>
                </c:pt>
                <c:pt idx="113">
                  <c:v>2023-04-10 10:00:00</c:v>
                </c:pt>
                <c:pt idx="114">
                  <c:v>2023-04-10 12:00:00</c:v>
                </c:pt>
                <c:pt idx="115">
                  <c:v>2023-04-10 14:00:00</c:v>
                </c:pt>
                <c:pt idx="116">
                  <c:v>2023-04-10 16:00:00</c:v>
                </c:pt>
                <c:pt idx="117">
                  <c:v>2023-04-10 18:00:00</c:v>
                </c:pt>
                <c:pt idx="118">
                  <c:v>2023-04-10 20:00:00</c:v>
                </c:pt>
                <c:pt idx="119">
                  <c:v>2023-04-10 22:00:00</c:v>
                </c:pt>
                <c:pt idx="120">
                  <c:v>2023-04-11 00:00:00</c:v>
                </c:pt>
                <c:pt idx="121">
                  <c:v>2023-04-11 02:00:00</c:v>
                </c:pt>
                <c:pt idx="122">
                  <c:v>2023-04-11 04:00:00</c:v>
                </c:pt>
                <c:pt idx="123">
                  <c:v>2023-04-11 06:00:00</c:v>
                </c:pt>
                <c:pt idx="124">
                  <c:v>2023-04-11 08:00:00</c:v>
                </c:pt>
                <c:pt idx="125">
                  <c:v>2023-04-11 10:00:00</c:v>
                </c:pt>
                <c:pt idx="126">
                  <c:v>2023-04-11 12:00:00</c:v>
                </c:pt>
                <c:pt idx="127">
                  <c:v>2023-04-11 14:00:00</c:v>
                </c:pt>
                <c:pt idx="128">
                  <c:v>2023-04-11 16:00:00</c:v>
                </c:pt>
                <c:pt idx="129">
                  <c:v>2023-04-11 18:00:00</c:v>
                </c:pt>
                <c:pt idx="130">
                  <c:v>2023-04-11 20:00:00</c:v>
                </c:pt>
                <c:pt idx="131">
                  <c:v>2023-04-11 22:00:00</c:v>
                </c:pt>
                <c:pt idx="132">
                  <c:v>2023-04-12 00:00:00</c:v>
                </c:pt>
                <c:pt idx="133">
                  <c:v>2023-04-12 02:00:00</c:v>
                </c:pt>
                <c:pt idx="134">
                  <c:v>2023-04-12 04:00:00</c:v>
                </c:pt>
                <c:pt idx="135">
                  <c:v>2023-04-12 06:00:00</c:v>
                </c:pt>
                <c:pt idx="136">
                  <c:v>2023-04-12 08:00:00</c:v>
                </c:pt>
                <c:pt idx="137">
                  <c:v>2023-04-12 10:00:00</c:v>
                </c:pt>
                <c:pt idx="138">
                  <c:v>2023-04-12 12:00:00</c:v>
                </c:pt>
                <c:pt idx="139">
                  <c:v>2023-04-12 14:00:00</c:v>
                </c:pt>
                <c:pt idx="140">
                  <c:v>2023-04-12 16:00:00</c:v>
                </c:pt>
                <c:pt idx="141">
                  <c:v>2023-04-12 18:00:00</c:v>
                </c:pt>
                <c:pt idx="142">
                  <c:v>2023-04-12 20:00:00</c:v>
                </c:pt>
                <c:pt idx="143">
                  <c:v>2023-04-12 22:00:00</c:v>
                </c:pt>
                <c:pt idx="144">
                  <c:v>2023-04-13 00:00:00</c:v>
                </c:pt>
                <c:pt idx="145">
                  <c:v>2023-04-13 02:00:00</c:v>
                </c:pt>
                <c:pt idx="146">
                  <c:v>2023-04-13 04:00:00</c:v>
                </c:pt>
                <c:pt idx="147">
                  <c:v>2023-04-13 06:00:00</c:v>
                </c:pt>
                <c:pt idx="148">
                  <c:v>2023-04-13 08:00:00</c:v>
                </c:pt>
                <c:pt idx="149">
                  <c:v>2023-04-13 10:00:00</c:v>
                </c:pt>
                <c:pt idx="150">
                  <c:v>2023-04-13 12:00:00</c:v>
                </c:pt>
                <c:pt idx="151">
                  <c:v>2023-04-13 14:00:00</c:v>
                </c:pt>
                <c:pt idx="152">
                  <c:v>2023-04-13 16:00:00</c:v>
                </c:pt>
                <c:pt idx="153">
                  <c:v>2023-04-13 18:00:00</c:v>
                </c:pt>
                <c:pt idx="154">
                  <c:v>2023-04-13 20:00:00</c:v>
                </c:pt>
                <c:pt idx="155">
                  <c:v>2023-04-13 22:00:00</c:v>
                </c:pt>
                <c:pt idx="156">
                  <c:v>2023-04-14 00:00:00</c:v>
                </c:pt>
                <c:pt idx="157">
                  <c:v>2023-04-14 02:00:00</c:v>
                </c:pt>
                <c:pt idx="158">
                  <c:v>2023-04-14 04:00:00</c:v>
                </c:pt>
                <c:pt idx="159">
                  <c:v>2023-04-14 06:00:00</c:v>
                </c:pt>
                <c:pt idx="160">
                  <c:v>2023-04-14 08:00:00</c:v>
                </c:pt>
                <c:pt idx="161">
                  <c:v>2023-04-14 10:00:00</c:v>
                </c:pt>
                <c:pt idx="162">
                  <c:v>2023-04-14 12:00:00</c:v>
                </c:pt>
                <c:pt idx="163">
                  <c:v>2023-04-14 14:00:00</c:v>
                </c:pt>
                <c:pt idx="164">
                  <c:v>2023-04-14 16:00:00</c:v>
                </c:pt>
                <c:pt idx="165">
                  <c:v>2023-04-14 18:00:00</c:v>
                </c:pt>
                <c:pt idx="166">
                  <c:v>2023-04-14 20:00:00</c:v>
                </c:pt>
                <c:pt idx="167">
                  <c:v>2023-04-14 22:00:00</c:v>
                </c:pt>
                <c:pt idx="168">
                  <c:v>2023-04-15 00:00:00</c:v>
                </c:pt>
                <c:pt idx="169">
                  <c:v>2023-04-15 02:00:00</c:v>
                </c:pt>
                <c:pt idx="170">
                  <c:v>2023-04-15 04:00:00</c:v>
                </c:pt>
                <c:pt idx="171">
                  <c:v>2023-04-15 06:00:00</c:v>
                </c:pt>
                <c:pt idx="172">
                  <c:v>2023-04-15 08:00:00</c:v>
                </c:pt>
                <c:pt idx="173">
                  <c:v>2023-04-15 10:00:00</c:v>
                </c:pt>
                <c:pt idx="174">
                  <c:v>2023-04-15 12:00:00</c:v>
                </c:pt>
                <c:pt idx="175">
                  <c:v>2023-04-15 14:00:00</c:v>
                </c:pt>
                <c:pt idx="176">
                  <c:v>2023-04-15 16:00:00</c:v>
                </c:pt>
                <c:pt idx="177">
                  <c:v>2023-04-15 18:00:00</c:v>
                </c:pt>
                <c:pt idx="178">
                  <c:v>2023-04-15 20:00:00</c:v>
                </c:pt>
                <c:pt idx="179">
                  <c:v>2023-04-15 22:00:00</c:v>
                </c:pt>
                <c:pt idx="180">
                  <c:v>2023-04-16 00:00:00</c:v>
                </c:pt>
                <c:pt idx="181">
                  <c:v>2023-04-16 02:00:00</c:v>
                </c:pt>
                <c:pt idx="182">
                  <c:v>2023-04-16 04:00:00</c:v>
                </c:pt>
                <c:pt idx="183">
                  <c:v>2023-04-16 06:00:00</c:v>
                </c:pt>
                <c:pt idx="184">
                  <c:v>2023-04-16 08:00:00</c:v>
                </c:pt>
                <c:pt idx="185">
                  <c:v>2023-04-16 10:00:00</c:v>
                </c:pt>
                <c:pt idx="186">
                  <c:v>2023-04-16 12:00:00</c:v>
                </c:pt>
                <c:pt idx="187">
                  <c:v>2023-04-16 14:00:00</c:v>
                </c:pt>
                <c:pt idx="188">
                  <c:v>2023-04-16 16:00:00</c:v>
                </c:pt>
                <c:pt idx="189">
                  <c:v>2023-04-16 18:00:00</c:v>
                </c:pt>
                <c:pt idx="190">
                  <c:v>2023-04-16 20:00:00</c:v>
                </c:pt>
                <c:pt idx="191">
                  <c:v>2023-04-16 22:00:00</c:v>
                </c:pt>
                <c:pt idx="192">
                  <c:v>2023-04-17 00:00:00</c:v>
                </c:pt>
                <c:pt idx="193">
                  <c:v>2023-04-17 02:00:00</c:v>
                </c:pt>
                <c:pt idx="194">
                  <c:v>2023-04-17 04:00:00</c:v>
                </c:pt>
                <c:pt idx="195">
                  <c:v>2023-04-17 06:00:00</c:v>
                </c:pt>
                <c:pt idx="196">
                  <c:v>2023-04-17 08:00:00</c:v>
                </c:pt>
                <c:pt idx="197">
                  <c:v>2023-04-17 10:00:00</c:v>
                </c:pt>
                <c:pt idx="198">
                  <c:v>2023-04-17 12:00:00</c:v>
                </c:pt>
                <c:pt idx="199">
                  <c:v>2023-04-17 14:00:00</c:v>
                </c:pt>
                <c:pt idx="200">
                  <c:v>2023-04-17 16:00:00</c:v>
                </c:pt>
                <c:pt idx="201">
                  <c:v>2023-04-17 18:00:00</c:v>
                </c:pt>
                <c:pt idx="202">
                  <c:v>2023-04-17 20:00:00</c:v>
                </c:pt>
                <c:pt idx="203">
                  <c:v>2023-04-17 22:00:00</c:v>
                </c:pt>
                <c:pt idx="204">
                  <c:v>2023-04-18 00:00:00</c:v>
                </c:pt>
                <c:pt idx="205">
                  <c:v>2023-04-18 02:00:00</c:v>
                </c:pt>
                <c:pt idx="206">
                  <c:v>2023-04-18 04:00:00</c:v>
                </c:pt>
                <c:pt idx="207">
                  <c:v>2023-04-18 06:00:00</c:v>
                </c:pt>
                <c:pt idx="208">
                  <c:v>2023-04-18 08:00:00</c:v>
                </c:pt>
                <c:pt idx="209">
                  <c:v>2023-04-18 10:00:00</c:v>
                </c:pt>
                <c:pt idx="210">
                  <c:v>2023-04-18 12:00:00</c:v>
                </c:pt>
                <c:pt idx="211">
                  <c:v>2023-04-18 14:00:00</c:v>
                </c:pt>
                <c:pt idx="212">
                  <c:v>2023-04-18 16:00:00</c:v>
                </c:pt>
                <c:pt idx="213">
                  <c:v>2023-04-18 18:00:00</c:v>
                </c:pt>
                <c:pt idx="214">
                  <c:v>2023-04-18 20:00:00</c:v>
                </c:pt>
                <c:pt idx="215">
                  <c:v>2023-04-18 22:00:00</c:v>
                </c:pt>
                <c:pt idx="216">
                  <c:v>2023-04-19 00:00:00</c:v>
                </c:pt>
                <c:pt idx="217">
                  <c:v>2023-04-19 02:00:00</c:v>
                </c:pt>
                <c:pt idx="218">
                  <c:v>2023-04-19 04:00:00</c:v>
                </c:pt>
                <c:pt idx="219">
                  <c:v>2023-04-19 06:00:00</c:v>
                </c:pt>
                <c:pt idx="220">
                  <c:v>2023-04-19 08:00:00</c:v>
                </c:pt>
                <c:pt idx="221">
                  <c:v>2023-04-19 10:00:00</c:v>
                </c:pt>
                <c:pt idx="222">
                  <c:v>2023-04-19 12:00:00</c:v>
                </c:pt>
                <c:pt idx="223">
                  <c:v>2023-04-19 14:00:00</c:v>
                </c:pt>
                <c:pt idx="224">
                  <c:v>2023-04-19 16:00:00</c:v>
                </c:pt>
                <c:pt idx="225">
                  <c:v>2023-04-19 18:00:00</c:v>
                </c:pt>
                <c:pt idx="226">
                  <c:v>2023-04-19 20:00:00</c:v>
                </c:pt>
                <c:pt idx="227">
                  <c:v>2023-04-19 22:00:00</c:v>
                </c:pt>
                <c:pt idx="228">
                  <c:v>2023-04-20 00:00:00</c:v>
                </c:pt>
                <c:pt idx="229">
                  <c:v>2023-04-20 02:00:00</c:v>
                </c:pt>
                <c:pt idx="230">
                  <c:v>2023-04-20 04:00:00</c:v>
                </c:pt>
                <c:pt idx="231">
                  <c:v>2023-04-20 06:00:00</c:v>
                </c:pt>
                <c:pt idx="232">
                  <c:v>2023-04-20 08:00:00</c:v>
                </c:pt>
                <c:pt idx="233">
                  <c:v>2023-04-20 10:00:00</c:v>
                </c:pt>
                <c:pt idx="234">
                  <c:v>2023-04-20 12:00:00</c:v>
                </c:pt>
                <c:pt idx="235">
                  <c:v>2023-04-20 14:00:00</c:v>
                </c:pt>
                <c:pt idx="236">
                  <c:v>2023-04-20 16:00:00</c:v>
                </c:pt>
                <c:pt idx="237">
                  <c:v>2023-04-20 18:00:00</c:v>
                </c:pt>
                <c:pt idx="238">
                  <c:v>2023-04-20 20:00:00</c:v>
                </c:pt>
                <c:pt idx="239">
                  <c:v>2023-04-20 22:00:00</c:v>
                </c:pt>
                <c:pt idx="240">
                  <c:v>2023-04-21 00:00:00</c:v>
                </c:pt>
                <c:pt idx="241">
                  <c:v>2023-04-21 02:00:00</c:v>
                </c:pt>
                <c:pt idx="242">
                  <c:v>2023-04-21 04:00:00</c:v>
                </c:pt>
                <c:pt idx="243">
                  <c:v>2023-04-21 06:00:00</c:v>
                </c:pt>
                <c:pt idx="244">
                  <c:v>2023-04-21 08:00:00</c:v>
                </c:pt>
                <c:pt idx="245">
                  <c:v>2023-04-21 10:00:00</c:v>
                </c:pt>
                <c:pt idx="246">
                  <c:v>2023-04-21 12:00:00</c:v>
                </c:pt>
                <c:pt idx="247">
                  <c:v>2023-04-21 14:00:00</c:v>
                </c:pt>
                <c:pt idx="248">
                  <c:v>2023-04-21 16:00:00</c:v>
                </c:pt>
                <c:pt idx="249">
                  <c:v>2023-04-21 18:00:00</c:v>
                </c:pt>
                <c:pt idx="250">
                  <c:v>2023-04-21 20:00:00</c:v>
                </c:pt>
                <c:pt idx="251">
                  <c:v>2023-04-21 22:00:00</c:v>
                </c:pt>
                <c:pt idx="252">
                  <c:v>2023-04-22 00:00:00</c:v>
                </c:pt>
                <c:pt idx="253">
                  <c:v>2023-04-22 02:00:00</c:v>
                </c:pt>
                <c:pt idx="254">
                  <c:v>2023-04-22 04:00:00</c:v>
                </c:pt>
                <c:pt idx="255">
                  <c:v>2023-04-22 06:00:00</c:v>
                </c:pt>
                <c:pt idx="256">
                  <c:v>2023-04-22 08:00:00</c:v>
                </c:pt>
                <c:pt idx="257">
                  <c:v>2023-04-22 10:00:00</c:v>
                </c:pt>
                <c:pt idx="258">
                  <c:v>2023-04-22 12:00:00</c:v>
                </c:pt>
                <c:pt idx="259">
                  <c:v>2023-04-22 14:00:00</c:v>
                </c:pt>
                <c:pt idx="260">
                  <c:v>2023-04-22 16:00:00</c:v>
                </c:pt>
                <c:pt idx="261">
                  <c:v>2023-04-22 18:00:00</c:v>
                </c:pt>
                <c:pt idx="262">
                  <c:v>2023-04-22 20:00:00</c:v>
                </c:pt>
                <c:pt idx="263">
                  <c:v>2023-04-22 22:00:00</c:v>
                </c:pt>
                <c:pt idx="264">
                  <c:v>2023-04-23 00:00:00</c:v>
                </c:pt>
                <c:pt idx="265">
                  <c:v>2023-04-23 02:00:00</c:v>
                </c:pt>
                <c:pt idx="266">
                  <c:v>2023-04-23 04:00:00</c:v>
                </c:pt>
                <c:pt idx="267">
                  <c:v>2023-04-23 06:00:00</c:v>
                </c:pt>
                <c:pt idx="268">
                  <c:v>2023-04-23 08:00:00</c:v>
                </c:pt>
                <c:pt idx="269">
                  <c:v>2023-04-23 10:00:00</c:v>
                </c:pt>
                <c:pt idx="270">
                  <c:v>2023-04-23 12:00:00</c:v>
                </c:pt>
                <c:pt idx="271">
                  <c:v>2023-04-23 14:00:00</c:v>
                </c:pt>
                <c:pt idx="272">
                  <c:v>2023-04-23 16:00:00</c:v>
                </c:pt>
                <c:pt idx="273">
                  <c:v>2023-04-23 18:00:00</c:v>
                </c:pt>
                <c:pt idx="274">
                  <c:v>2023-04-23 20:00:00</c:v>
                </c:pt>
                <c:pt idx="275">
                  <c:v>2023-04-23 22:00:00</c:v>
                </c:pt>
                <c:pt idx="276">
                  <c:v>2023-04-24 00:00:00</c:v>
                </c:pt>
                <c:pt idx="277">
                  <c:v>2023-04-24 02:00:00</c:v>
                </c:pt>
                <c:pt idx="278">
                  <c:v>2023-04-24 04:00:00</c:v>
                </c:pt>
                <c:pt idx="279">
                  <c:v>2023-04-24 06:00:00</c:v>
                </c:pt>
                <c:pt idx="280">
                  <c:v>2023-04-24 08:00:00</c:v>
                </c:pt>
                <c:pt idx="281">
                  <c:v>2023-04-24 10:00:00</c:v>
                </c:pt>
                <c:pt idx="282">
                  <c:v>2023-04-24 12:00:00</c:v>
                </c:pt>
                <c:pt idx="283">
                  <c:v>2023-04-24 14:00:00</c:v>
                </c:pt>
                <c:pt idx="284">
                  <c:v>2023-04-24 16:00:00</c:v>
                </c:pt>
                <c:pt idx="285">
                  <c:v>2023-04-24 18:00:00</c:v>
                </c:pt>
                <c:pt idx="286">
                  <c:v>2023-04-24 20:00:00</c:v>
                </c:pt>
                <c:pt idx="287">
                  <c:v>2023-04-24 22:00:00</c:v>
                </c:pt>
                <c:pt idx="288">
                  <c:v>2023-04-25 00:00:00</c:v>
                </c:pt>
                <c:pt idx="289">
                  <c:v>2023-04-25 02:00:00</c:v>
                </c:pt>
                <c:pt idx="290">
                  <c:v>2023-04-25 04:00:00</c:v>
                </c:pt>
                <c:pt idx="291">
                  <c:v>2023-04-25 06:00:00</c:v>
                </c:pt>
                <c:pt idx="292">
                  <c:v>2023-04-25 08:00:00</c:v>
                </c:pt>
                <c:pt idx="293">
                  <c:v>2023-04-25 10:00:00</c:v>
                </c:pt>
                <c:pt idx="294">
                  <c:v>2023-04-25 12:00:00</c:v>
                </c:pt>
                <c:pt idx="295">
                  <c:v>2023-04-25 14:00:00</c:v>
                </c:pt>
                <c:pt idx="296">
                  <c:v>2023-04-25 16:00:00</c:v>
                </c:pt>
                <c:pt idx="297">
                  <c:v>2023-04-25 18:00:00</c:v>
                </c:pt>
                <c:pt idx="298">
                  <c:v>2023-04-25 20:00:00</c:v>
                </c:pt>
                <c:pt idx="299">
                  <c:v>2023-04-25 22:00:00</c:v>
                </c:pt>
                <c:pt idx="300">
                  <c:v>2023-04-26 00:00:00</c:v>
                </c:pt>
                <c:pt idx="301">
                  <c:v>2023-04-26 02:00:00</c:v>
                </c:pt>
                <c:pt idx="302">
                  <c:v>2023-04-26 04:00:00</c:v>
                </c:pt>
                <c:pt idx="303">
                  <c:v>2023-04-26 06:00:00</c:v>
                </c:pt>
                <c:pt idx="304">
                  <c:v>2023-04-26 08:00:00</c:v>
                </c:pt>
                <c:pt idx="305">
                  <c:v>2023-04-26 10:00:00</c:v>
                </c:pt>
                <c:pt idx="306">
                  <c:v>2023-04-26 12:00:00</c:v>
                </c:pt>
                <c:pt idx="307">
                  <c:v>2023-04-26 14:00:00</c:v>
                </c:pt>
                <c:pt idx="308">
                  <c:v>2023-04-26 16:00:00</c:v>
                </c:pt>
                <c:pt idx="309">
                  <c:v>2023-04-26 18:00:00</c:v>
                </c:pt>
                <c:pt idx="310">
                  <c:v>2023-04-26 20:00:00</c:v>
                </c:pt>
                <c:pt idx="311">
                  <c:v>2023-04-26 22:00:00</c:v>
                </c:pt>
                <c:pt idx="312">
                  <c:v>2023-04-27 00:00:00</c:v>
                </c:pt>
                <c:pt idx="313">
                  <c:v>2023-04-27 02:00:00</c:v>
                </c:pt>
                <c:pt idx="314">
                  <c:v>2023-04-27 04:00:00</c:v>
                </c:pt>
                <c:pt idx="315">
                  <c:v>2023-04-27 06:00:00</c:v>
                </c:pt>
                <c:pt idx="316">
                  <c:v>2023-04-27 08:00:00</c:v>
                </c:pt>
                <c:pt idx="317">
                  <c:v>2023-04-27 10:00:00</c:v>
                </c:pt>
                <c:pt idx="318">
                  <c:v>2023-04-27 12:00:00</c:v>
                </c:pt>
                <c:pt idx="319">
                  <c:v>2023-04-27 14:00:00</c:v>
                </c:pt>
                <c:pt idx="320">
                  <c:v>2023-04-27 16:00:00</c:v>
                </c:pt>
                <c:pt idx="321">
                  <c:v>2023-04-27 18:00:00</c:v>
                </c:pt>
                <c:pt idx="322">
                  <c:v>2023-04-27 20:00:00</c:v>
                </c:pt>
                <c:pt idx="323">
                  <c:v>2023-04-27 22:00:00</c:v>
                </c:pt>
                <c:pt idx="324">
                  <c:v>2023-04-28 00:00:00</c:v>
                </c:pt>
                <c:pt idx="325">
                  <c:v>2023-04-28 02:00:00</c:v>
                </c:pt>
                <c:pt idx="326">
                  <c:v>2023-04-28 04:00:00</c:v>
                </c:pt>
                <c:pt idx="327">
                  <c:v>2023-04-28 06:00:00</c:v>
                </c:pt>
                <c:pt idx="328">
                  <c:v>2023-04-28 08:00:00</c:v>
                </c:pt>
                <c:pt idx="329">
                  <c:v>2023-04-28 10:00:00</c:v>
                </c:pt>
                <c:pt idx="330">
                  <c:v>2023-04-28 12:00:00</c:v>
                </c:pt>
                <c:pt idx="331">
                  <c:v>2023-04-28 14:00:00</c:v>
                </c:pt>
                <c:pt idx="332">
                  <c:v>2023-04-28 16:00:00</c:v>
                </c:pt>
                <c:pt idx="333">
                  <c:v>2023-04-28 18:00:00</c:v>
                </c:pt>
                <c:pt idx="334">
                  <c:v>2023-04-28 20:00:00</c:v>
                </c:pt>
                <c:pt idx="335">
                  <c:v>2023-04-28 22:00:00</c:v>
                </c:pt>
                <c:pt idx="336">
                  <c:v>2023-04-29 00:00:00</c:v>
                </c:pt>
                <c:pt idx="337">
                  <c:v>2023-04-29 02:00:00</c:v>
                </c:pt>
                <c:pt idx="338">
                  <c:v>2023-04-29 04:00:00</c:v>
                </c:pt>
                <c:pt idx="339">
                  <c:v>2023-04-29 06:00:00</c:v>
                </c:pt>
                <c:pt idx="340">
                  <c:v>2023-04-29 08:00:00</c:v>
                </c:pt>
                <c:pt idx="341">
                  <c:v>2023-04-29 10:00:00</c:v>
                </c:pt>
                <c:pt idx="342">
                  <c:v>2023-04-29 12:00:00</c:v>
                </c:pt>
                <c:pt idx="343">
                  <c:v>2023-04-29 14:00:00</c:v>
                </c:pt>
                <c:pt idx="344">
                  <c:v>2023-04-29 16:00:00</c:v>
                </c:pt>
                <c:pt idx="345">
                  <c:v>2023-04-29 18:00:00</c:v>
                </c:pt>
                <c:pt idx="346">
                  <c:v>2023-04-29 20:00:00</c:v>
                </c:pt>
                <c:pt idx="347">
                  <c:v>2023-04-29 22:00:00</c:v>
                </c:pt>
                <c:pt idx="348">
                  <c:v>2023-04-30 00:00:00</c:v>
                </c:pt>
                <c:pt idx="349">
                  <c:v>2023-04-30 02:00:00</c:v>
                </c:pt>
                <c:pt idx="350">
                  <c:v>2023-04-30 04:00:00</c:v>
                </c:pt>
                <c:pt idx="351">
                  <c:v>2023-04-30 06:00:00</c:v>
                </c:pt>
                <c:pt idx="352">
                  <c:v>2023-04-30 08:00:00</c:v>
                </c:pt>
                <c:pt idx="353">
                  <c:v>2023-04-30 10:00:00</c:v>
                </c:pt>
                <c:pt idx="354">
                  <c:v>2023-04-30 12:00:00</c:v>
                </c:pt>
                <c:pt idx="355">
                  <c:v>2023-04-30 14:00:00</c:v>
                </c:pt>
                <c:pt idx="356">
                  <c:v>2023-04-30 16:00:00</c:v>
                </c:pt>
                <c:pt idx="357">
                  <c:v>2023-04-30 18:00:00</c:v>
                </c:pt>
                <c:pt idx="358">
                  <c:v>2023-04-30 20:00:00</c:v>
                </c:pt>
                <c:pt idx="359">
                  <c:v>2023-04-30 22:00:00</c:v>
                </c:pt>
                <c:pt idx="360">
                  <c:v>2023-05-01 00:00:00</c:v>
                </c:pt>
              </c:strCache>
            </c:strRef>
          </c:cat>
          <c:val>
            <c:numRef>
              <c:f>Chart3!$B$20:$B$380</c:f>
              <c:numCache>
                <c:ptCount val="361"/>
                <c:pt idx="0">
                  <c:v>5102169.58</c:v>
                </c:pt>
                <c:pt idx="1">
                  <c:v>5079321.46</c:v>
                </c:pt>
                <c:pt idx="2">
                  <c:v>5306778.46</c:v>
                </c:pt>
                <c:pt idx="3">
                  <c:v>5531727.09</c:v>
                </c:pt>
                <c:pt idx="4">
                  <c:v>5234440.79</c:v>
                </c:pt>
                <c:pt idx="5">
                  <c:v>5347538.85</c:v>
                </c:pt>
                <c:pt idx="6">
                  <c:v>5351430.8</c:v>
                </c:pt>
                <c:pt idx="7">
                  <c:v>5288575.31</c:v>
                </c:pt>
                <c:pt idx="8">
                  <c:v>5422059.19</c:v>
                </c:pt>
                <c:pt idx="9">
                  <c:v>5534576.09</c:v>
                </c:pt>
                <c:pt idx="10">
                  <c:v>5366119.81</c:v>
                </c:pt>
                <c:pt idx="11">
                  <c:v>8077982.09</c:v>
                </c:pt>
                <c:pt idx="12">
                  <c:v>8942155.48</c:v>
                </c:pt>
                <c:pt idx="13">
                  <c:v>6744092.96</c:v>
                </c:pt>
                <c:pt idx="14">
                  <c:v>5292603.64</c:v>
                </c:pt>
                <c:pt idx="15">
                  <c:v>5571408.73</c:v>
                </c:pt>
                <c:pt idx="16">
                  <c:v>5450025.82</c:v>
                </c:pt>
                <c:pt idx="17">
                  <c:v>5229684.58</c:v>
                </c:pt>
                <c:pt idx="18">
                  <c:v>5271751.66</c:v>
                </c:pt>
                <c:pt idx="19">
                  <c:v>5429989.66</c:v>
                </c:pt>
                <c:pt idx="20">
                  <c:v>5555578.66</c:v>
                </c:pt>
                <c:pt idx="21">
                  <c:v>5395079.22</c:v>
                </c:pt>
                <c:pt idx="22">
                  <c:v>5303934.6</c:v>
                </c:pt>
                <c:pt idx="23">
                  <c:v>5470430.23</c:v>
                </c:pt>
                <c:pt idx="24">
                  <c:v>5398385.36</c:v>
                </c:pt>
                <c:pt idx="25">
                  <c:v>5508856.84</c:v>
                </c:pt>
                <c:pt idx="26">
                  <c:v>5295577.01</c:v>
                </c:pt>
                <c:pt idx="27">
                  <c:v>5347468.49</c:v>
                </c:pt>
                <c:pt idx="28">
                  <c:v>5620114.84</c:v>
                </c:pt>
                <c:pt idx="29">
                  <c:v>5417556.28</c:v>
                </c:pt>
                <c:pt idx="30">
                  <c:v>5550291.17</c:v>
                </c:pt>
                <c:pt idx="31">
                  <c:v>5891206.8</c:v>
                </c:pt>
                <c:pt idx="32">
                  <c:v>5584952.31</c:v>
                </c:pt>
                <c:pt idx="33">
                  <c:v>5170600.73</c:v>
                </c:pt>
                <c:pt idx="34">
                  <c:v>5347148.13</c:v>
                </c:pt>
                <c:pt idx="35">
                  <c:v>5678730.84</c:v>
                </c:pt>
                <c:pt idx="36">
                  <c:v>5609454.54</c:v>
                </c:pt>
                <c:pt idx="37">
                  <c:v>5509823.65</c:v>
                </c:pt>
                <c:pt idx="38">
                  <c:v>5295711.65</c:v>
                </c:pt>
                <c:pt idx="39">
                  <c:v>5172683.82</c:v>
                </c:pt>
                <c:pt idx="40">
                  <c:v>5395830.56</c:v>
                </c:pt>
                <c:pt idx="41">
                  <c:v>5576236.06</c:v>
                </c:pt>
                <c:pt idx="42">
                  <c:v>5792268.94</c:v>
                </c:pt>
                <c:pt idx="43">
                  <c:v>5901576.86</c:v>
                </c:pt>
                <c:pt idx="44">
                  <c:v>5400295.25</c:v>
                </c:pt>
                <c:pt idx="45">
                  <c:v>5172282.6</c:v>
                </c:pt>
                <c:pt idx="46">
                  <c:v>5440662.97</c:v>
                </c:pt>
                <c:pt idx="47">
                  <c:v>5684707.48</c:v>
                </c:pt>
                <c:pt idx="48">
                  <c:v>5755891.34</c:v>
                </c:pt>
                <c:pt idx="49">
                  <c:v>5403908.28</c:v>
                </c:pt>
                <c:pt idx="50">
                  <c:v>5255624.99</c:v>
                </c:pt>
                <c:pt idx="51">
                  <c:v>5266013.61</c:v>
                </c:pt>
                <c:pt idx="52">
                  <c:v>5500525.2</c:v>
                </c:pt>
                <c:pt idx="53">
                  <c:v>5835819.02</c:v>
                </c:pt>
                <c:pt idx="54">
                  <c:v>5511622.9</c:v>
                </c:pt>
                <c:pt idx="55">
                  <c:v>5499630.61</c:v>
                </c:pt>
                <c:pt idx="56">
                  <c:v>5270918.18</c:v>
                </c:pt>
                <c:pt idx="57">
                  <c:v>5290447.69</c:v>
                </c:pt>
                <c:pt idx="58">
                  <c:v>5540555.39</c:v>
                </c:pt>
                <c:pt idx="59">
                  <c:v>5822984.79</c:v>
                </c:pt>
                <c:pt idx="60">
                  <c:v>5372253.24</c:v>
                </c:pt>
                <c:pt idx="61">
                  <c:v>5164926.55</c:v>
                </c:pt>
                <c:pt idx="62">
                  <c:v>5233495.12</c:v>
                </c:pt>
                <c:pt idx="63">
                  <c:v>5309445.06</c:v>
                </c:pt>
                <c:pt idx="64">
                  <c:v>5159952.63</c:v>
                </c:pt>
                <c:pt idx="65">
                  <c:v>5786105.26</c:v>
                </c:pt>
                <c:pt idx="66">
                  <c:v>5309952.93</c:v>
                </c:pt>
                <c:pt idx="67">
                  <c:v>5401736.96</c:v>
                </c:pt>
                <c:pt idx="68">
                  <c:v>5284398.58</c:v>
                </c:pt>
                <c:pt idx="69">
                  <c:v>5282467.26</c:v>
                </c:pt>
                <c:pt idx="70">
                  <c:v>5802898.76</c:v>
                </c:pt>
                <c:pt idx="71">
                  <c:v>5605361.63</c:v>
                </c:pt>
                <c:pt idx="72">
                  <c:v>5095851.93</c:v>
                </c:pt>
                <c:pt idx="73">
                  <c:v>5347329.78</c:v>
                </c:pt>
                <c:pt idx="74">
                  <c:v>5362847.37</c:v>
                </c:pt>
                <c:pt idx="75">
                  <c:v>5434236.49</c:v>
                </c:pt>
                <c:pt idx="76">
                  <c:v>6117154.07</c:v>
                </c:pt>
                <c:pt idx="77">
                  <c:v>5391702.27</c:v>
                </c:pt>
                <c:pt idx="78">
                  <c:v>5409578.09</c:v>
                </c:pt>
                <c:pt idx="79">
                  <c:v>5390973.75</c:v>
                </c:pt>
                <c:pt idx="80">
                  <c:v>5428834.39</c:v>
                </c:pt>
                <c:pt idx="81">
                  <c:v>5573054.99</c:v>
                </c:pt>
                <c:pt idx="82">
                  <c:v>5582520.3</c:v>
                </c:pt>
                <c:pt idx="83">
                  <c:v>5555623.1</c:v>
                </c:pt>
                <c:pt idx="84">
                  <c:v>5133730.2</c:v>
                </c:pt>
                <c:pt idx="85">
                  <c:v>5231647.67</c:v>
                </c:pt>
                <c:pt idx="86">
                  <c:v>5226011.69</c:v>
                </c:pt>
                <c:pt idx="87">
                  <c:v>5485484.33</c:v>
                </c:pt>
                <c:pt idx="88">
                  <c:v>4771612.87</c:v>
                </c:pt>
                <c:pt idx="89">
                  <c:v>5168375.24</c:v>
                </c:pt>
                <c:pt idx="90">
                  <c:v>5244727.4</c:v>
                </c:pt>
                <c:pt idx="91">
                  <c:v>5277052.54</c:v>
                </c:pt>
                <c:pt idx="92">
                  <c:v>5576295.84</c:v>
                </c:pt>
                <c:pt idx="93">
                  <c:v>5524769.34</c:v>
                </c:pt>
                <c:pt idx="94">
                  <c:v>5319164.39</c:v>
                </c:pt>
                <c:pt idx="95">
                  <c:v>7944061.51</c:v>
                </c:pt>
                <c:pt idx="96">
                  <c:v>8883340.21</c:v>
                </c:pt>
                <c:pt idx="97">
                  <c:v>6716287.11</c:v>
                </c:pt>
                <c:pt idx="98">
                  <c:v>5516098.26</c:v>
                </c:pt>
                <c:pt idx="99">
                  <c:v>5086588.56</c:v>
                </c:pt>
                <c:pt idx="100">
                  <c:v>5327947.57</c:v>
                </c:pt>
                <c:pt idx="101">
                  <c:v>5102017.55</c:v>
                </c:pt>
                <c:pt idx="102">
                  <c:v>5200938.61</c:v>
                </c:pt>
                <c:pt idx="103">
                  <c:v>5702109.0</c:v>
                </c:pt>
                <c:pt idx="104">
                  <c:v>5249379.03</c:v>
                </c:pt>
                <c:pt idx="105">
                  <c:v>5227790.67</c:v>
                </c:pt>
                <c:pt idx="106">
                  <c:v>5228631.61</c:v>
                </c:pt>
                <c:pt idx="107">
                  <c:v>5568115.39</c:v>
                </c:pt>
                <c:pt idx="108">
                  <c:v>5448642.01</c:v>
                </c:pt>
                <c:pt idx="109">
                  <c:v>5562113.2</c:v>
                </c:pt>
                <c:pt idx="110">
                  <c:v>5154850.23</c:v>
                </c:pt>
                <c:pt idx="111">
                  <c:v>5281711.68</c:v>
                </c:pt>
                <c:pt idx="112">
                  <c:v>7907181.08</c:v>
                </c:pt>
                <c:pt idx="113">
                  <c:v>5730110.55</c:v>
                </c:pt>
                <c:pt idx="114">
                  <c:v>5887321.35</c:v>
                </c:pt>
                <c:pt idx="115">
                  <c:v>5621272.51</c:v>
                </c:pt>
                <c:pt idx="116">
                  <c:v>5963812.66</c:v>
                </c:pt>
                <c:pt idx="117">
                  <c:v>5192697.88</c:v>
                </c:pt>
                <c:pt idx="118">
                  <c:v>5409530.16</c:v>
                </c:pt>
                <c:pt idx="119">
                  <c:v>5550140.4</c:v>
                </c:pt>
                <c:pt idx="120">
                  <c:v>5704074.45</c:v>
                </c:pt>
                <c:pt idx="121">
                  <c:v>5070460.17</c:v>
                </c:pt>
                <c:pt idx="122">
                  <c:v>5188449.15</c:v>
                </c:pt>
                <c:pt idx="123">
                  <c:v>5106114.06</c:v>
                </c:pt>
                <c:pt idx="124">
                  <c:v>4973948.24</c:v>
                </c:pt>
                <c:pt idx="125">
                  <c:v>5156791.55</c:v>
                </c:pt>
                <c:pt idx="126">
                  <c:v>5749666.14</c:v>
                </c:pt>
                <c:pt idx="127">
                  <c:v>5962850.16</c:v>
                </c:pt>
                <c:pt idx="128">
                  <c:v>5008219.45</c:v>
                </c:pt>
                <c:pt idx="129">
                  <c:v>6269901.98</c:v>
                </c:pt>
                <c:pt idx="130">
                  <c:v>5532103.36</c:v>
                </c:pt>
                <c:pt idx="131">
                  <c:v>5962434.15</c:v>
                </c:pt>
                <c:pt idx="132">
                  <c:v>1.036018365E7</c:v>
                </c:pt>
                <c:pt idx="133">
                  <c:v>1.17749424E7</c:v>
                </c:pt>
                <c:pt idx="134">
                  <c:v>5228459.61</c:v>
                </c:pt>
                <c:pt idx="135">
                  <c:v>5087400.39</c:v>
                </c:pt>
                <c:pt idx="136">
                  <c:v>5815318.35</c:v>
                </c:pt>
                <c:pt idx="137">
                  <c:v>5978471.97</c:v>
                </c:pt>
                <c:pt idx="138">
                  <c:v>5250768.49</c:v>
                </c:pt>
                <c:pt idx="139">
                  <c:v>5390286.74</c:v>
                </c:pt>
                <c:pt idx="140">
                  <c:v>5298836.8</c:v>
                </c:pt>
                <c:pt idx="141">
                  <c:v>5357840.38</c:v>
                </c:pt>
                <c:pt idx="142">
                  <c:v>5706335.1</c:v>
                </c:pt>
                <c:pt idx="143">
                  <c:v>5478332.04</c:v>
                </c:pt>
                <c:pt idx="144">
                  <c:v>5101432.79</c:v>
                </c:pt>
                <c:pt idx="145">
                  <c:v>5063437.97</c:v>
                </c:pt>
                <c:pt idx="146">
                  <c:v>5114106.12</c:v>
                </c:pt>
                <c:pt idx="147">
                  <c:v>5511070.48</c:v>
                </c:pt>
                <c:pt idx="148">
                  <c:v>5819852.66</c:v>
                </c:pt>
                <c:pt idx="149">
                  <c:v>5388078.25</c:v>
                </c:pt>
                <c:pt idx="150">
                  <c:v>4074679.0</c:v>
                </c:pt>
                <c:pt idx="151">
                  <c:v>5340954.33</c:v>
                </c:pt>
                <c:pt idx="152">
                  <c:v>5457404.28</c:v>
                </c:pt>
                <c:pt idx="153">
                  <c:v>5517714.21</c:v>
                </c:pt>
                <c:pt idx="154">
                  <c:v>5649625.35</c:v>
                </c:pt>
                <c:pt idx="155">
                  <c:v>5576547.25</c:v>
                </c:pt>
                <c:pt idx="156">
                  <c:v>5059746.15</c:v>
                </c:pt>
                <c:pt idx="157">
                  <c:v>5104309.47</c:v>
                </c:pt>
                <c:pt idx="158">
                  <c:v>5436166.26</c:v>
                </c:pt>
                <c:pt idx="159">
                  <c:v>5655317.85</c:v>
                </c:pt>
                <c:pt idx="160">
                  <c:v>5195430.85</c:v>
                </c:pt>
                <c:pt idx="161">
                  <c:v>5355067.4</c:v>
                </c:pt>
                <c:pt idx="162">
                  <c:v>5419616.02</c:v>
                </c:pt>
                <c:pt idx="163">
                  <c:v>5625214.49</c:v>
                </c:pt>
                <c:pt idx="164">
                  <c:v>7045978.43</c:v>
                </c:pt>
                <c:pt idx="165">
                  <c:v>5596418.58</c:v>
                </c:pt>
                <c:pt idx="166">
                  <c:v>5169359.08</c:v>
                </c:pt>
                <c:pt idx="167">
                  <c:v>5291642.8</c:v>
                </c:pt>
                <c:pt idx="168">
                  <c:v>5377401.29</c:v>
                </c:pt>
                <c:pt idx="169">
                  <c:v>5308035.7</c:v>
                </c:pt>
                <c:pt idx="170">
                  <c:v>6854488.9</c:v>
                </c:pt>
                <c:pt idx="171">
                  <c:v>5094046.97</c:v>
                </c:pt>
                <c:pt idx="172">
                  <c:v>4585130.18</c:v>
                </c:pt>
                <c:pt idx="173">
                  <c:v>4596224.5</c:v>
                </c:pt>
                <c:pt idx="174">
                  <c:v>5043359.35</c:v>
                </c:pt>
                <c:pt idx="175">
                  <c:v>5399171.0</c:v>
                </c:pt>
                <c:pt idx="176">
                  <c:v>6144362.39</c:v>
                </c:pt>
                <c:pt idx="177">
                  <c:v>5317660.85</c:v>
                </c:pt>
                <c:pt idx="178">
                  <c:v>4844093.0</c:v>
                </c:pt>
                <c:pt idx="179">
                  <c:v>7002450.63</c:v>
                </c:pt>
                <c:pt idx="180">
                  <c:v>9309053.4</c:v>
                </c:pt>
                <c:pt idx="181">
                  <c:v>6566727.52</c:v>
                </c:pt>
                <c:pt idx="182">
                  <c:v>5618996.65</c:v>
                </c:pt>
                <c:pt idx="183">
                  <c:v>5127033.66</c:v>
                </c:pt>
                <c:pt idx="184">
                  <c:v>5723339.67</c:v>
                </c:pt>
                <c:pt idx="185">
                  <c:v>5374947.61</c:v>
                </c:pt>
                <c:pt idx="186">
                  <c:v>5280574.86</c:v>
                </c:pt>
                <c:pt idx="187">
                  <c:v>5697843.56</c:v>
                </c:pt>
                <c:pt idx="188">
                  <c:v>5044360.38</c:v>
                </c:pt>
                <c:pt idx="189">
                  <c:v>5195727.04</c:v>
                </c:pt>
                <c:pt idx="190">
                  <c:v>5441275.9</c:v>
                </c:pt>
                <c:pt idx="191">
                  <c:v>5454702.47</c:v>
                </c:pt>
                <c:pt idx="192">
                  <c:v>5675915.81</c:v>
                </c:pt>
                <c:pt idx="193">
                  <c:v>5072589.48</c:v>
                </c:pt>
                <c:pt idx="194">
                  <c:v>5135678.11</c:v>
                </c:pt>
                <c:pt idx="195">
                  <c:v>5019386.13</c:v>
                </c:pt>
                <c:pt idx="196">
                  <c:v>5297191.24</c:v>
                </c:pt>
                <c:pt idx="197">
                  <c:v>5552868.44</c:v>
                </c:pt>
                <c:pt idx="198">
                  <c:v>6011440.39</c:v>
                </c:pt>
                <c:pt idx="199">
                  <c:v>5304603.67</c:v>
                </c:pt>
                <c:pt idx="200">
                  <c:v>5409169.38</c:v>
                </c:pt>
                <c:pt idx="201">
                  <c:v>5208396.31</c:v>
                </c:pt>
                <c:pt idx="202">
                  <c:v>5314612.82</c:v>
                </c:pt>
                <c:pt idx="203">
                  <c:v>5703360.72</c:v>
                </c:pt>
                <c:pt idx="204">
                  <c:v>5292241.08</c:v>
                </c:pt>
                <c:pt idx="205">
                  <c:v>5054977.33</c:v>
                </c:pt>
                <c:pt idx="206">
                  <c:v>5089571.49</c:v>
                </c:pt>
                <c:pt idx="207">
                  <c:v>5143072.81</c:v>
                </c:pt>
                <c:pt idx="208">
                  <c:v>5581850.72</c:v>
                </c:pt>
                <c:pt idx="209">
                  <c:v>5692562.2</c:v>
                </c:pt>
                <c:pt idx="210">
                  <c:v>5360824.31</c:v>
                </c:pt>
                <c:pt idx="211">
                  <c:v>5473070.89</c:v>
                </c:pt>
                <c:pt idx="212">
                  <c:v>5375628.74</c:v>
                </c:pt>
                <c:pt idx="213">
                  <c:v>5131881.44</c:v>
                </c:pt>
                <c:pt idx="214">
                  <c:v>5336808.81</c:v>
                </c:pt>
                <c:pt idx="215">
                  <c:v>5809727.98</c:v>
                </c:pt>
                <c:pt idx="216">
                  <c:v>5155977.04</c:v>
                </c:pt>
                <c:pt idx="217">
                  <c:v>5019759.68</c:v>
                </c:pt>
                <c:pt idx="218">
                  <c:v>5039062.01</c:v>
                </c:pt>
                <c:pt idx="219">
                  <c:v>5516172.15</c:v>
                </c:pt>
                <c:pt idx="220">
                  <c:v>5725664.94</c:v>
                </c:pt>
                <c:pt idx="221">
                  <c:v>5390239.44</c:v>
                </c:pt>
                <c:pt idx="222">
                  <c:v>5328746.8</c:v>
                </c:pt>
                <c:pt idx="223">
                  <c:v>5543938.96</c:v>
                </c:pt>
                <c:pt idx="224">
                  <c:v>5318348.51</c:v>
                </c:pt>
                <c:pt idx="225">
                  <c:v>5367854.73</c:v>
                </c:pt>
                <c:pt idx="226">
                  <c:v>5655601.64</c:v>
                </c:pt>
                <c:pt idx="227">
                  <c:v>5324823.37</c:v>
                </c:pt>
                <c:pt idx="228">
                  <c:v>5127482.36</c:v>
                </c:pt>
                <c:pt idx="229">
                  <c:v>5031519.95</c:v>
                </c:pt>
                <c:pt idx="230">
                  <c:v>5188566.6</c:v>
                </c:pt>
                <c:pt idx="231">
                  <c:v>5623317.55</c:v>
                </c:pt>
                <c:pt idx="232">
                  <c:v>5428362.86</c:v>
                </c:pt>
                <c:pt idx="233">
                  <c:v>5814808.69</c:v>
                </c:pt>
                <c:pt idx="234">
                  <c:v>5372301.26</c:v>
                </c:pt>
                <c:pt idx="235">
                  <c:v>5329635.92</c:v>
                </c:pt>
                <c:pt idx="236">
                  <c:v>5540074.76</c:v>
                </c:pt>
                <c:pt idx="237">
                  <c:v>5552928.98</c:v>
                </c:pt>
                <c:pt idx="238">
                  <c:v>5255069.44</c:v>
                </c:pt>
                <c:pt idx="239">
                  <c:v>5399359.47</c:v>
                </c:pt>
                <c:pt idx="240">
                  <c:v>5123924.06</c:v>
                </c:pt>
                <c:pt idx="241">
                  <c:v>5244193.92</c:v>
                </c:pt>
                <c:pt idx="242">
                  <c:v>5518757.05</c:v>
                </c:pt>
                <c:pt idx="243">
                  <c:v>5493553.73</c:v>
                </c:pt>
                <c:pt idx="244">
                  <c:v>5399458.83</c:v>
                </c:pt>
                <c:pt idx="245">
                  <c:v>5745204.48</c:v>
                </c:pt>
                <c:pt idx="246">
                  <c:v>5239934.19</c:v>
                </c:pt>
                <c:pt idx="247">
                  <c:v>5540944.13</c:v>
                </c:pt>
                <c:pt idx="248">
                  <c:v>5544884.73</c:v>
                </c:pt>
                <c:pt idx="249">
                  <c:v>5053409.72</c:v>
                </c:pt>
                <c:pt idx="250">
                  <c:v>5145017.28</c:v>
                </c:pt>
                <c:pt idx="251">
                  <c:v>5310745.35</c:v>
                </c:pt>
                <c:pt idx="252">
                  <c:v>5117664.9</c:v>
                </c:pt>
                <c:pt idx="253">
                  <c:v>5454058.43</c:v>
                </c:pt>
                <c:pt idx="254">
                  <c:v>5179806.2</c:v>
                </c:pt>
                <c:pt idx="255">
                  <c:v>5174739.65</c:v>
                </c:pt>
                <c:pt idx="256">
                  <c:v>5275514.73</c:v>
                </c:pt>
                <c:pt idx="257">
                  <c:v>5001716.62</c:v>
                </c:pt>
                <c:pt idx="258">
                  <c:v>5214721.59</c:v>
                </c:pt>
                <c:pt idx="259">
                  <c:v>5452804.05</c:v>
                </c:pt>
                <c:pt idx="260">
                  <c:v>5051406.95</c:v>
                </c:pt>
                <c:pt idx="261">
                  <c:v>5085508.93</c:v>
                </c:pt>
                <c:pt idx="262">
                  <c:v>5252562.37</c:v>
                </c:pt>
                <c:pt idx="263">
                  <c:v>7857005.5</c:v>
                </c:pt>
                <c:pt idx="264">
                  <c:v>9559947.06</c:v>
                </c:pt>
                <c:pt idx="265">
                  <c:v>6707487.3</c:v>
                </c:pt>
                <c:pt idx="266">
                  <c:v>5053140.3</c:v>
                </c:pt>
                <c:pt idx="267">
                  <c:v>5171367.9</c:v>
                </c:pt>
                <c:pt idx="268">
                  <c:v>5035062.22</c:v>
                </c:pt>
                <c:pt idx="269">
                  <c:v>5285330.07</c:v>
                </c:pt>
                <c:pt idx="270">
                  <c:v>5693385.81</c:v>
                </c:pt>
                <c:pt idx="271">
                  <c:v>4975958.42</c:v>
                </c:pt>
                <c:pt idx="272">
                  <c:v>4979156.23</c:v>
                </c:pt>
                <c:pt idx="273">
                  <c:v>5179231.8</c:v>
                </c:pt>
                <c:pt idx="274">
                  <c:v>5282909.59</c:v>
                </c:pt>
                <c:pt idx="275">
                  <c:v>5678887.91</c:v>
                </c:pt>
                <c:pt idx="276">
                  <c:v>5540690.11</c:v>
                </c:pt>
                <c:pt idx="277">
                  <c:v>5237007.08</c:v>
                </c:pt>
                <c:pt idx="278">
                  <c:v>5092739.55</c:v>
                </c:pt>
                <c:pt idx="279">
                  <c:v>5108734.5</c:v>
                </c:pt>
                <c:pt idx="280">
                  <c:v>5301848.98</c:v>
                </c:pt>
                <c:pt idx="281">
                  <c:v>5772814.04</c:v>
                </c:pt>
                <c:pt idx="282">
                  <c:v>5264148.95</c:v>
                </c:pt>
                <c:pt idx="283">
                  <c:v>5578232.65</c:v>
                </c:pt>
                <c:pt idx="284">
                  <c:v>5331190.24</c:v>
                </c:pt>
                <c:pt idx="285">
                  <c:v>5247456.77</c:v>
                </c:pt>
                <c:pt idx="286">
                  <c:v>5459075.55</c:v>
                </c:pt>
                <c:pt idx="287">
                  <c:v>5759828.62</c:v>
                </c:pt>
                <c:pt idx="288">
                  <c:v>5297134.27</c:v>
                </c:pt>
                <c:pt idx="289">
                  <c:v>5111378.35</c:v>
                </c:pt>
                <c:pt idx="290">
                  <c:v>5098729.07</c:v>
                </c:pt>
                <c:pt idx="291">
                  <c:v>5155833.88</c:v>
                </c:pt>
                <c:pt idx="292">
                  <c:v>5790826.46</c:v>
                </c:pt>
                <c:pt idx="293">
                  <c:v>5371595.96</c:v>
                </c:pt>
                <c:pt idx="294">
                  <c:v>5312960.29</c:v>
                </c:pt>
                <c:pt idx="295">
                  <c:v>5222008.03</c:v>
                </c:pt>
                <c:pt idx="296">
                  <c:v>5319419.6</c:v>
                </c:pt>
                <c:pt idx="297">
                  <c:v>5302953.11</c:v>
                </c:pt>
                <c:pt idx="298">
                  <c:v>5580263.14</c:v>
                </c:pt>
                <c:pt idx="299">
                  <c:v>5630992.69</c:v>
                </c:pt>
                <c:pt idx="300">
                  <c:v>5178996.7</c:v>
                </c:pt>
                <c:pt idx="301">
                  <c:v>5029659.48</c:v>
                </c:pt>
                <c:pt idx="302">
                  <c:v>5120755.16</c:v>
                </c:pt>
                <c:pt idx="303">
                  <c:v>5338671.93</c:v>
                </c:pt>
                <c:pt idx="304">
                  <c:v>5731831.45</c:v>
                </c:pt>
                <c:pt idx="305">
                  <c:v>5255085.98</c:v>
                </c:pt>
                <c:pt idx="306">
                  <c:v>5151707.61</c:v>
                </c:pt>
                <c:pt idx="307">
                  <c:v>5351812.85</c:v>
                </c:pt>
                <c:pt idx="308">
                  <c:v>5269986.74</c:v>
                </c:pt>
                <c:pt idx="309">
                  <c:v>5534125.39</c:v>
                </c:pt>
                <c:pt idx="310">
                  <c:v>5357743.37</c:v>
                </c:pt>
                <c:pt idx="311">
                  <c:v>5496208.74</c:v>
                </c:pt>
                <c:pt idx="312">
                  <c:v>4987275.73</c:v>
                </c:pt>
                <c:pt idx="313">
                  <c:v>5253933.14</c:v>
                </c:pt>
                <c:pt idx="314">
                  <c:v>5260532.58</c:v>
                </c:pt>
                <c:pt idx="315">
                  <c:v>5809051.54</c:v>
                </c:pt>
                <c:pt idx="316">
                  <c:v>5407130.2</c:v>
                </c:pt>
                <c:pt idx="317">
                  <c:v>5362311.17</c:v>
                </c:pt>
                <c:pt idx="318">
                  <c:v>5184129.6</c:v>
                </c:pt>
                <c:pt idx="319">
                  <c:v>5591906.39</c:v>
                </c:pt>
                <c:pt idx="320">
                  <c:v>5576197.95</c:v>
                </c:pt>
                <c:pt idx="321">
                  <c:v>5406152.51</c:v>
                </c:pt>
                <c:pt idx="322">
                  <c:v>5174442.61</c:v>
                </c:pt>
                <c:pt idx="323">
                  <c:v>5406323.63</c:v>
                </c:pt>
                <c:pt idx="324">
                  <c:v>5053107.89</c:v>
                </c:pt>
                <c:pt idx="325">
                  <c:v>5310185.03</c:v>
                </c:pt>
                <c:pt idx="326">
                  <c:v>5449699.02</c:v>
                </c:pt>
                <c:pt idx="327">
                  <c:v>5261029.9</c:v>
                </c:pt>
                <c:pt idx="328">
                  <c:v>5535307.45</c:v>
                </c:pt>
                <c:pt idx="329">
                  <c:v>5420818.52</c:v>
                </c:pt>
                <c:pt idx="330">
                  <c:v>5425016.56</c:v>
                </c:pt>
                <c:pt idx="331">
                  <c:v>5738190.6</c:v>
                </c:pt>
                <c:pt idx="332">
                  <c:v>5414155.79</c:v>
                </c:pt>
                <c:pt idx="333">
                  <c:v>5094539.01</c:v>
                </c:pt>
                <c:pt idx="334">
                  <c:v>5085380.22</c:v>
                </c:pt>
                <c:pt idx="335">
                  <c:v>5361454.1</c:v>
                </c:pt>
                <c:pt idx="336">
                  <c:v>5189145.65</c:v>
                </c:pt>
                <c:pt idx="337">
                  <c:v>5336428.87</c:v>
                </c:pt>
                <c:pt idx="338">
                  <c:v>4942008.58</c:v>
                </c:pt>
                <c:pt idx="339">
                  <c:v>4901942.57</c:v>
                </c:pt>
                <c:pt idx="340">
                  <c:v>5174282.15</c:v>
                </c:pt>
                <c:pt idx="341">
                  <c:v>5154879.22</c:v>
                </c:pt>
                <c:pt idx="342">
                  <c:v>5374248.71</c:v>
                </c:pt>
                <c:pt idx="343">
                  <c:v>5196384.36</c:v>
                </c:pt>
                <c:pt idx="344">
                  <c:v>5013801.53</c:v>
                </c:pt>
                <c:pt idx="345">
                  <c:v>4960319.43</c:v>
                </c:pt>
                <c:pt idx="346">
                  <c:v>5125829.68</c:v>
                </c:pt>
                <c:pt idx="347">
                  <c:v>8549113.37</c:v>
                </c:pt>
                <c:pt idx="348">
                  <c:v>9228843.87</c:v>
                </c:pt>
                <c:pt idx="349">
                  <c:v>6165330.76</c:v>
                </c:pt>
                <c:pt idx="350">
                  <c:v>4975572.81</c:v>
                </c:pt>
                <c:pt idx="351">
                  <c:v>4915551.86</c:v>
                </c:pt>
                <c:pt idx="352">
                  <c:v>5010910.58</c:v>
                </c:pt>
                <c:pt idx="353">
                  <c:v>5331519.61</c:v>
                </c:pt>
                <c:pt idx="354">
                  <c:v>5274501.4</c:v>
                </c:pt>
                <c:pt idx="355">
                  <c:v>4902565.11</c:v>
                </c:pt>
                <c:pt idx="356">
                  <c:v>4925406.5</c:v>
                </c:pt>
                <c:pt idx="357">
                  <c:v>5036434.47</c:v>
                </c:pt>
                <c:pt idx="358">
                  <c:v>5496147.64</c:v>
                </c:pt>
                <c:pt idx="359">
                  <c:v>5962548.48</c:v>
                </c:pt>
                <c:pt idx="360">
                  <c:v>5035693.38</c:v>
                </c:pt>
              </c:numCache>
            </c:numRef>
          </c:val>
          <c:smooth val="true"/>
        </c:ser>
        <c:ser>
          <c:idx val="1"/>
          <c:order val="1"/>
          <c:tx>
            <c:v>GigabitEthernet1/0/27 Interface 트래픽 bps (OUT) _Total</c:v>
          </c:tx>
          <c:marker>
            <c:symbol val="none"/>
          </c:marker>
          <c:cat>
            <c:strRef>
              <c:f>Chart3!$E$20:$E$380</c:f>
              <c:strCache>
                <c:ptCount val="361"/>
                <c:pt idx="0">
                  <c:v>2023-04-01 00:00:00</c:v>
                </c:pt>
                <c:pt idx="1">
                  <c:v>2023-04-01 02:00:00</c:v>
                </c:pt>
                <c:pt idx="2">
                  <c:v>2023-04-01 04:00:00</c:v>
                </c:pt>
                <c:pt idx="3">
                  <c:v>2023-04-01 06:00:00</c:v>
                </c:pt>
                <c:pt idx="4">
                  <c:v>2023-04-01 08:00:00</c:v>
                </c:pt>
                <c:pt idx="5">
                  <c:v>2023-04-01 10:00:00</c:v>
                </c:pt>
                <c:pt idx="6">
                  <c:v>2023-04-01 12:00:00</c:v>
                </c:pt>
                <c:pt idx="7">
                  <c:v>2023-04-01 14:00:00</c:v>
                </c:pt>
                <c:pt idx="8">
                  <c:v>2023-04-01 16:00:00</c:v>
                </c:pt>
                <c:pt idx="9">
                  <c:v>2023-04-01 18:00:00</c:v>
                </c:pt>
                <c:pt idx="10">
                  <c:v>2023-04-01 20:00:00</c:v>
                </c:pt>
                <c:pt idx="11">
                  <c:v>2023-04-01 22:00:00</c:v>
                </c:pt>
                <c:pt idx="12">
                  <c:v>2023-04-02 00:00:00</c:v>
                </c:pt>
                <c:pt idx="13">
                  <c:v>2023-04-02 02:00:00</c:v>
                </c:pt>
                <c:pt idx="14">
                  <c:v>2023-04-02 04:00:00</c:v>
                </c:pt>
                <c:pt idx="15">
                  <c:v>2023-04-02 06:00:00</c:v>
                </c:pt>
                <c:pt idx="16">
                  <c:v>2023-04-02 08:00:00</c:v>
                </c:pt>
                <c:pt idx="17">
                  <c:v>2023-04-02 10:00:00</c:v>
                </c:pt>
                <c:pt idx="18">
                  <c:v>2023-04-02 12:00:00</c:v>
                </c:pt>
                <c:pt idx="19">
                  <c:v>2023-04-02 14:00:00</c:v>
                </c:pt>
                <c:pt idx="20">
                  <c:v>2023-04-02 16:00:00</c:v>
                </c:pt>
                <c:pt idx="21">
                  <c:v>2023-04-02 18:00:00</c:v>
                </c:pt>
                <c:pt idx="22">
                  <c:v>2023-04-02 20:00:00</c:v>
                </c:pt>
                <c:pt idx="23">
                  <c:v>2023-04-02 22:00:00</c:v>
                </c:pt>
                <c:pt idx="24">
                  <c:v>2023-04-03 00:00:00</c:v>
                </c:pt>
                <c:pt idx="25">
                  <c:v>2023-04-03 02:00:00</c:v>
                </c:pt>
                <c:pt idx="26">
                  <c:v>2023-04-03 04:00:00</c:v>
                </c:pt>
                <c:pt idx="27">
                  <c:v>2023-04-03 06:00:00</c:v>
                </c:pt>
                <c:pt idx="28">
                  <c:v>2023-04-03 08:00:00</c:v>
                </c:pt>
                <c:pt idx="29">
                  <c:v>2023-04-03 10:00:00</c:v>
                </c:pt>
                <c:pt idx="30">
                  <c:v>2023-04-03 12:00:00</c:v>
                </c:pt>
                <c:pt idx="31">
                  <c:v>2023-04-03 14:00:00</c:v>
                </c:pt>
                <c:pt idx="32">
                  <c:v>2023-04-03 16:00:00</c:v>
                </c:pt>
                <c:pt idx="33">
                  <c:v>2023-04-03 18:00:00</c:v>
                </c:pt>
                <c:pt idx="34">
                  <c:v>2023-04-03 20:00:00</c:v>
                </c:pt>
                <c:pt idx="35">
                  <c:v>2023-04-03 22:00:00</c:v>
                </c:pt>
                <c:pt idx="36">
                  <c:v>2023-04-04 00:00:00</c:v>
                </c:pt>
                <c:pt idx="37">
                  <c:v>2023-04-04 02:00:00</c:v>
                </c:pt>
                <c:pt idx="38">
                  <c:v>2023-04-04 04:00:00</c:v>
                </c:pt>
                <c:pt idx="39">
                  <c:v>2023-04-04 06:00:00</c:v>
                </c:pt>
                <c:pt idx="40">
                  <c:v>2023-04-04 08:00:00</c:v>
                </c:pt>
                <c:pt idx="41">
                  <c:v>2023-04-04 10:00:00</c:v>
                </c:pt>
                <c:pt idx="42">
                  <c:v>2023-04-04 12:00:00</c:v>
                </c:pt>
                <c:pt idx="43">
                  <c:v>2023-04-04 14:00:00</c:v>
                </c:pt>
                <c:pt idx="44">
                  <c:v>2023-04-04 16:00:00</c:v>
                </c:pt>
                <c:pt idx="45">
                  <c:v>2023-04-04 18:00:00</c:v>
                </c:pt>
                <c:pt idx="46">
                  <c:v>2023-04-04 20:00:00</c:v>
                </c:pt>
                <c:pt idx="47">
                  <c:v>2023-04-04 22:00:00</c:v>
                </c:pt>
                <c:pt idx="48">
                  <c:v>2023-04-05 00:00:00</c:v>
                </c:pt>
                <c:pt idx="49">
                  <c:v>2023-04-05 02:00:00</c:v>
                </c:pt>
                <c:pt idx="50">
                  <c:v>2023-04-05 04:00:00</c:v>
                </c:pt>
                <c:pt idx="51">
                  <c:v>2023-04-05 06:00:00</c:v>
                </c:pt>
                <c:pt idx="52">
                  <c:v>2023-04-05 08:00:00</c:v>
                </c:pt>
                <c:pt idx="53">
                  <c:v>2023-04-05 10:00:00</c:v>
                </c:pt>
                <c:pt idx="54">
                  <c:v>2023-04-05 12:00:00</c:v>
                </c:pt>
                <c:pt idx="55">
                  <c:v>2023-04-05 14:00:00</c:v>
                </c:pt>
                <c:pt idx="56">
                  <c:v>2023-04-05 16:00:00</c:v>
                </c:pt>
                <c:pt idx="57">
                  <c:v>2023-04-05 18:00:00</c:v>
                </c:pt>
                <c:pt idx="58">
                  <c:v>2023-04-05 20:00:00</c:v>
                </c:pt>
                <c:pt idx="59">
                  <c:v>2023-04-05 22:00:00</c:v>
                </c:pt>
                <c:pt idx="60">
                  <c:v>2023-04-06 00:00:00</c:v>
                </c:pt>
                <c:pt idx="61">
                  <c:v>2023-04-06 02:00:00</c:v>
                </c:pt>
                <c:pt idx="62">
                  <c:v>2023-04-06 04:00:00</c:v>
                </c:pt>
                <c:pt idx="63">
                  <c:v>2023-04-06 06:00:00</c:v>
                </c:pt>
                <c:pt idx="64">
                  <c:v>2023-04-06 08:00:00</c:v>
                </c:pt>
                <c:pt idx="65">
                  <c:v>2023-04-06 10:00:00</c:v>
                </c:pt>
                <c:pt idx="66">
                  <c:v>2023-04-06 12:00:00</c:v>
                </c:pt>
                <c:pt idx="67">
                  <c:v>2023-04-06 14:00:00</c:v>
                </c:pt>
                <c:pt idx="68">
                  <c:v>2023-04-06 16:00:00</c:v>
                </c:pt>
                <c:pt idx="69">
                  <c:v>2023-04-06 18:00:00</c:v>
                </c:pt>
                <c:pt idx="70">
                  <c:v>2023-04-06 20:00:00</c:v>
                </c:pt>
                <c:pt idx="71">
                  <c:v>2023-04-06 22:00:00</c:v>
                </c:pt>
                <c:pt idx="72">
                  <c:v>2023-04-07 00:00:00</c:v>
                </c:pt>
                <c:pt idx="73">
                  <c:v>2023-04-07 02:00:00</c:v>
                </c:pt>
                <c:pt idx="74">
                  <c:v>2023-04-07 04:00:00</c:v>
                </c:pt>
                <c:pt idx="75">
                  <c:v>2023-04-07 06:00:00</c:v>
                </c:pt>
                <c:pt idx="76">
                  <c:v>2023-04-07 08:00:00</c:v>
                </c:pt>
                <c:pt idx="77">
                  <c:v>2023-04-07 10:00:00</c:v>
                </c:pt>
                <c:pt idx="78">
                  <c:v>2023-04-07 12:00:00</c:v>
                </c:pt>
                <c:pt idx="79">
                  <c:v>2023-04-07 14:00:00</c:v>
                </c:pt>
                <c:pt idx="80">
                  <c:v>2023-04-07 16:00:00</c:v>
                </c:pt>
                <c:pt idx="81">
                  <c:v>2023-04-07 18:00:00</c:v>
                </c:pt>
                <c:pt idx="82">
                  <c:v>2023-04-07 20:00:00</c:v>
                </c:pt>
                <c:pt idx="83">
                  <c:v>2023-04-07 22:00:00</c:v>
                </c:pt>
                <c:pt idx="84">
                  <c:v>2023-04-08 00:00:00</c:v>
                </c:pt>
                <c:pt idx="85">
                  <c:v>2023-04-08 02:00:00</c:v>
                </c:pt>
                <c:pt idx="86">
                  <c:v>2023-04-08 04:00:00</c:v>
                </c:pt>
                <c:pt idx="87">
                  <c:v>2023-04-08 06:00:00</c:v>
                </c:pt>
                <c:pt idx="88">
                  <c:v>2023-04-08 08:00:00</c:v>
                </c:pt>
                <c:pt idx="89">
                  <c:v>2023-04-08 10:00:00</c:v>
                </c:pt>
                <c:pt idx="90">
                  <c:v>2023-04-08 12:00:00</c:v>
                </c:pt>
                <c:pt idx="91">
                  <c:v>2023-04-08 14:00:00</c:v>
                </c:pt>
                <c:pt idx="92">
                  <c:v>2023-04-08 16:00:00</c:v>
                </c:pt>
                <c:pt idx="93">
                  <c:v>2023-04-08 18:00:00</c:v>
                </c:pt>
                <c:pt idx="94">
                  <c:v>2023-04-08 20:00:00</c:v>
                </c:pt>
                <c:pt idx="95">
                  <c:v>2023-04-08 22:00:00</c:v>
                </c:pt>
                <c:pt idx="96">
                  <c:v>2023-04-09 00:00:00</c:v>
                </c:pt>
                <c:pt idx="97">
                  <c:v>2023-04-09 02:00:00</c:v>
                </c:pt>
                <c:pt idx="98">
                  <c:v>2023-04-09 04:00:00</c:v>
                </c:pt>
                <c:pt idx="99">
                  <c:v>2023-04-09 06:00:00</c:v>
                </c:pt>
                <c:pt idx="100">
                  <c:v>2023-04-09 08:00:00</c:v>
                </c:pt>
                <c:pt idx="101">
                  <c:v>2023-04-09 10:00:00</c:v>
                </c:pt>
                <c:pt idx="102">
                  <c:v>2023-04-09 12:00:00</c:v>
                </c:pt>
                <c:pt idx="103">
                  <c:v>2023-04-09 14:00:00</c:v>
                </c:pt>
                <c:pt idx="104">
                  <c:v>2023-04-09 16:00:00</c:v>
                </c:pt>
                <c:pt idx="105">
                  <c:v>2023-04-09 18:00:00</c:v>
                </c:pt>
                <c:pt idx="106">
                  <c:v>2023-04-09 20:00:00</c:v>
                </c:pt>
                <c:pt idx="107">
                  <c:v>2023-04-09 22:00:00</c:v>
                </c:pt>
                <c:pt idx="108">
                  <c:v>2023-04-10 00:00:00</c:v>
                </c:pt>
                <c:pt idx="109">
                  <c:v>2023-04-10 02:00:00</c:v>
                </c:pt>
                <c:pt idx="110">
                  <c:v>2023-04-10 04:00:00</c:v>
                </c:pt>
                <c:pt idx="111">
                  <c:v>2023-04-10 06:00:00</c:v>
                </c:pt>
                <c:pt idx="112">
                  <c:v>2023-04-10 08:00:00</c:v>
                </c:pt>
                <c:pt idx="113">
                  <c:v>2023-04-10 10:00:00</c:v>
                </c:pt>
                <c:pt idx="114">
                  <c:v>2023-04-10 12:00:00</c:v>
                </c:pt>
                <c:pt idx="115">
                  <c:v>2023-04-10 14:00:00</c:v>
                </c:pt>
                <c:pt idx="116">
                  <c:v>2023-04-10 16:00:00</c:v>
                </c:pt>
                <c:pt idx="117">
                  <c:v>2023-04-10 18:00:00</c:v>
                </c:pt>
                <c:pt idx="118">
                  <c:v>2023-04-10 20:00:00</c:v>
                </c:pt>
                <c:pt idx="119">
                  <c:v>2023-04-10 22:00:00</c:v>
                </c:pt>
                <c:pt idx="120">
                  <c:v>2023-04-11 00:00:00</c:v>
                </c:pt>
                <c:pt idx="121">
                  <c:v>2023-04-11 02:00:00</c:v>
                </c:pt>
                <c:pt idx="122">
                  <c:v>2023-04-11 04:00:00</c:v>
                </c:pt>
                <c:pt idx="123">
                  <c:v>2023-04-11 06:00:00</c:v>
                </c:pt>
                <c:pt idx="124">
                  <c:v>2023-04-11 08:00:00</c:v>
                </c:pt>
                <c:pt idx="125">
                  <c:v>2023-04-11 10:00:00</c:v>
                </c:pt>
                <c:pt idx="126">
                  <c:v>2023-04-11 12:00:00</c:v>
                </c:pt>
                <c:pt idx="127">
                  <c:v>2023-04-11 14:00:00</c:v>
                </c:pt>
                <c:pt idx="128">
                  <c:v>2023-04-11 16:00:00</c:v>
                </c:pt>
                <c:pt idx="129">
                  <c:v>2023-04-11 18:00:00</c:v>
                </c:pt>
                <c:pt idx="130">
                  <c:v>2023-04-11 20:00:00</c:v>
                </c:pt>
                <c:pt idx="131">
                  <c:v>2023-04-11 22:00:00</c:v>
                </c:pt>
                <c:pt idx="132">
                  <c:v>2023-04-12 00:00:00</c:v>
                </c:pt>
                <c:pt idx="133">
                  <c:v>2023-04-12 02:00:00</c:v>
                </c:pt>
                <c:pt idx="134">
                  <c:v>2023-04-12 04:00:00</c:v>
                </c:pt>
                <c:pt idx="135">
                  <c:v>2023-04-12 06:00:00</c:v>
                </c:pt>
                <c:pt idx="136">
                  <c:v>2023-04-12 08:00:00</c:v>
                </c:pt>
                <c:pt idx="137">
                  <c:v>2023-04-12 10:00:00</c:v>
                </c:pt>
                <c:pt idx="138">
                  <c:v>2023-04-12 12:00:00</c:v>
                </c:pt>
                <c:pt idx="139">
                  <c:v>2023-04-12 14:00:00</c:v>
                </c:pt>
                <c:pt idx="140">
                  <c:v>2023-04-12 16:00:00</c:v>
                </c:pt>
                <c:pt idx="141">
                  <c:v>2023-04-12 18:00:00</c:v>
                </c:pt>
                <c:pt idx="142">
                  <c:v>2023-04-12 20:00:00</c:v>
                </c:pt>
                <c:pt idx="143">
                  <c:v>2023-04-12 22:00:00</c:v>
                </c:pt>
                <c:pt idx="144">
                  <c:v>2023-04-13 00:00:00</c:v>
                </c:pt>
                <c:pt idx="145">
                  <c:v>2023-04-13 02:00:00</c:v>
                </c:pt>
                <c:pt idx="146">
                  <c:v>2023-04-13 04:00:00</c:v>
                </c:pt>
                <c:pt idx="147">
                  <c:v>2023-04-13 06:00:00</c:v>
                </c:pt>
                <c:pt idx="148">
                  <c:v>2023-04-13 08:00:00</c:v>
                </c:pt>
                <c:pt idx="149">
                  <c:v>2023-04-13 10:00:00</c:v>
                </c:pt>
                <c:pt idx="150">
                  <c:v>2023-04-13 12:00:00</c:v>
                </c:pt>
                <c:pt idx="151">
                  <c:v>2023-04-13 14:00:00</c:v>
                </c:pt>
                <c:pt idx="152">
                  <c:v>2023-04-13 16:00:00</c:v>
                </c:pt>
                <c:pt idx="153">
                  <c:v>2023-04-13 18:00:00</c:v>
                </c:pt>
                <c:pt idx="154">
                  <c:v>2023-04-13 20:00:00</c:v>
                </c:pt>
                <c:pt idx="155">
                  <c:v>2023-04-13 22:00:00</c:v>
                </c:pt>
                <c:pt idx="156">
                  <c:v>2023-04-14 00:00:00</c:v>
                </c:pt>
                <c:pt idx="157">
                  <c:v>2023-04-14 02:00:00</c:v>
                </c:pt>
                <c:pt idx="158">
                  <c:v>2023-04-14 04:00:00</c:v>
                </c:pt>
                <c:pt idx="159">
                  <c:v>2023-04-14 06:00:00</c:v>
                </c:pt>
                <c:pt idx="160">
                  <c:v>2023-04-14 08:00:00</c:v>
                </c:pt>
                <c:pt idx="161">
                  <c:v>2023-04-14 10:00:00</c:v>
                </c:pt>
                <c:pt idx="162">
                  <c:v>2023-04-14 12:00:00</c:v>
                </c:pt>
                <c:pt idx="163">
                  <c:v>2023-04-14 14:00:00</c:v>
                </c:pt>
                <c:pt idx="164">
                  <c:v>2023-04-14 16:00:00</c:v>
                </c:pt>
                <c:pt idx="165">
                  <c:v>2023-04-14 18:00:00</c:v>
                </c:pt>
                <c:pt idx="166">
                  <c:v>2023-04-14 20:00:00</c:v>
                </c:pt>
                <c:pt idx="167">
                  <c:v>2023-04-14 22:00:00</c:v>
                </c:pt>
                <c:pt idx="168">
                  <c:v>2023-04-15 00:00:00</c:v>
                </c:pt>
                <c:pt idx="169">
                  <c:v>2023-04-15 02:00:00</c:v>
                </c:pt>
                <c:pt idx="170">
                  <c:v>2023-04-15 04:00:00</c:v>
                </c:pt>
                <c:pt idx="171">
                  <c:v>2023-04-15 06:00:00</c:v>
                </c:pt>
                <c:pt idx="172">
                  <c:v>2023-04-15 08:00:00</c:v>
                </c:pt>
                <c:pt idx="173">
                  <c:v>2023-04-15 10:00:00</c:v>
                </c:pt>
                <c:pt idx="174">
                  <c:v>2023-04-15 12:00:00</c:v>
                </c:pt>
                <c:pt idx="175">
                  <c:v>2023-04-15 14:00:00</c:v>
                </c:pt>
                <c:pt idx="176">
                  <c:v>2023-04-15 16:00:00</c:v>
                </c:pt>
                <c:pt idx="177">
                  <c:v>2023-04-15 18:00:00</c:v>
                </c:pt>
                <c:pt idx="178">
                  <c:v>2023-04-15 20:00:00</c:v>
                </c:pt>
                <c:pt idx="179">
                  <c:v>2023-04-15 22:00:00</c:v>
                </c:pt>
                <c:pt idx="180">
                  <c:v>2023-04-16 00:00:00</c:v>
                </c:pt>
                <c:pt idx="181">
                  <c:v>2023-04-16 02:00:00</c:v>
                </c:pt>
                <c:pt idx="182">
                  <c:v>2023-04-16 04:00:00</c:v>
                </c:pt>
                <c:pt idx="183">
                  <c:v>2023-04-16 06:00:00</c:v>
                </c:pt>
                <c:pt idx="184">
                  <c:v>2023-04-16 08:00:00</c:v>
                </c:pt>
                <c:pt idx="185">
                  <c:v>2023-04-16 10:00:00</c:v>
                </c:pt>
                <c:pt idx="186">
                  <c:v>2023-04-16 12:00:00</c:v>
                </c:pt>
                <c:pt idx="187">
                  <c:v>2023-04-16 14:00:00</c:v>
                </c:pt>
                <c:pt idx="188">
                  <c:v>2023-04-16 16:00:00</c:v>
                </c:pt>
                <c:pt idx="189">
                  <c:v>2023-04-16 18:00:00</c:v>
                </c:pt>
                <c:pt idx="190">
                  <c:v>2023-04-16 20:00:00</c:v>
                </c:pt>
                <c:pt idx="191">
                  <c:v>2023-04-16 22:00:00</c:v>
                </c:pt>
                <c:pt idx="192">
                  <c:v>2023-04-17 00:00:00</c:v>
                </c:pt>
                <c:pt idx="193">
                  <c:v>2023-04-17 02:00:00</c:v>
                </c:pt>
                <c:pt idx="194">
                  <c:v>2023-04-17 04:00:00</c:v>
                </c:pt>
                <c:pt idx="195">
                  <c:v>2023-04-17 06:00:00</c:v>
                </c:pt>
                <c:pt idx="196">
                  <c:v>2023-04-17 08:00:00</c:v>
                </c:pt>
                <c:pt idx="197">
                  <c:v>2023-04-17 10:00:00</c:v>
                </c:pt>
                <c:pt idx="198">
                  <c:v>2023-04-17 12:00:00</c:v>
                </c:pt>
                <c:pt idx="199">
                  <c:v>2023-04-17 14:00:00</c:v>
                </c:pt>
                <c:pt idx="200">
                  <c:v>2023-04-17 16:00:00</c:v>
                </c:pt>
                <c:pt idx="201">
                  <c:v>2023-04-17 18:00:00</c:v>
                </c:pt>
                <c:pt idx="202">
                  <c:v>2023-04-17 20:00:00</c:v>
                </c:pt>
                <c:pt idx="203">
                  <c:v>2023-04-17 22:00:00</c:v>
                </c:pt>
                <c:pt idx="204">
                  <c:v>2023-04-18 00:00:00</c:v>
                </c:pt>
                <c:pt idx="205">
                  <c:v>2023-04-18 02:00:00</c:v>
                </c:pt>
                <c:pt idx="206">
                  <c:v>2023-04-18 04:00:00</c:v>
                </c:pt>
                <c:pt idx="207">
                  <c:v>2023-04-18 06:00:00</c:v>
                </c:pt>
                <c:pt idx="208">
                  <c:v>2023-04-18 08:00:00</c:v>
                </c:pt>
                <c:pt idx="209">
                  <c:v>2023-04-18 10:00:00</c:v>
                </c:pt>
                <c:pt idx="210">
                  <c:v>2023-04-18 12:00:00</c:v>
                </c:pt>
                <c:pt idx="211">
                  <c:v>2023-04-18 14:00:00</c:v>
                </c:pt>
                <c:pt idx="212">
                  <c:v>2023-04-18 16:00:00</c:v>
                </c:pt>
                <c:pt idx="213">
                  <c:v>2023-04-18 18:00:00</c:v>
                </c:pt>
                <c:pt idx="214">
                  <c:v>2023-04-18 20:00:00</c:v>
                </c:pt>
                <c:pt idx="215">
                  <c:v>2023-04-18 22:00:00</c:v>
                </c:pt>
                <c:pt idx="216">
                  <c:v>2023-04-19 00:00:00</c:v>
                </c:pt>
                <c:pt idx="217">
                  <c:v>2023-04-19 02:00:00</c:v>
                </c:pt>
                <c:pt idx="218">
                  <c:v>2023-04-19 04:00:00</c:v>
                </c:pt>
                <c:pt idx="219">
                  <c:v>2023-04-19 06:00:00</c:v>
                </c:pt>
                <c:pt idx="220">
                  <c:v>2023-04-19 08:00:00</c:v>
                </c:pt>
                <c:pt idx="221">
                  <c:v>2023-04-19 10:00:00</c:v>
                </c:pt>
                <c:pt idx="222">
                  <c:v>2023-04-19 12:00:00</c:v>
                </c:pt>
                <c:pt idx="223">
                  <c:v>2023-04-19 14:00:00</c:v>
                </c:pt>
                <c:pt idx="224">
                  <c:v>2023-04-19 16:00:00</c:v>
                </c:pt>
                <c:pt idx="225">
                  <c:v>2023-04-19 18:00:00</c:v>
                </c:pt>
                <c:pt idx="226">
                  <c:v>2023-04-19 20:00:00</c:v>
                </c:pt>
                <c:pt idx="227">
                  <c:v>2023-04-19 22:00:00</c:v>
                </c:pt>
                <c:pt idx="228">
                  <c:v>2023-04-20 00:00:00</c:v>
                </c:pt>
                <c:pt idx="229">
                  <c:v>2023-04-20 02:00:00</c:v>
                </c:pt>
                <c:pt idx="230">
                  <c:v>2023-04-20 04:00:00</c:v>
                </c:pt>
                <c:pt idx="231">
                  <c:v>2023-04-20 06:00:00</c:v>
                </c:pt>
                <c:pt idx="232">
                  <c:v>2023-04-20 08:00:00</c:v>
                </c:pt>
                <c:pt idx="233">
                  <c:v>2023-04-20 10:00:00</c:v>
                </c:pt>
                <c:pt idx="234">
                  <c:v>2023-04-20 12:00:00</c:v>
                </c:pt>
                <c:pt idx="235">
                  <c:v>2023-04-20 14:00:00</c:v>
                </c:pt>
                <c:pt idx="236">
                  <c:v>2023-04-20 16:00:00</c:v>
                </c:pt>
                <c:pt idx="237">
                  <c:v>2023-04-20 18:00:00</c:v>
                </c:pt>
                <c:pt idx="238">
                  <c:v>2023-04-20 20:00:00</c:v>
                </c:pt>
                <c:pt idx="239">
                  <c:v>2023-04-20 22:00:00</c:v>
                </c:pt>
                <c:pt idx="240">
                  <c:v>2023-04-21 00:00:00</c:v>
                </c:pt>
                <c:pt idx="241">
                  <c:v>2023-04-21 02:00:00</c:v>
                </c:pt>
                <c:pt idx="242">
                  <c:v>2023-04-21 04:00:00</c:v>
                </c:pt>
                <c:pt idx="243">
                  <c:v>2023-04-21 06:00:00</c:v>
                </c:pt>
                <c:pt idx="244">
                  <c:v>2023-04-21 08:00:00</c:v>
                </c:pt>
                <c:pt idx="245">
                  <c:v>2023-04-21 10:00:00</c:v>
                </c:pt>
                <c:pt idx="246">
                  <c:v>2023-04-21 12:00:00</c:v>
                </c:pt>
                <c:pt idx="247">
                  <c:v>2023-04-21 14:00:00</c:v>
                </c:pt>
                <c:pt idx="248">
                  <c:v>2023-04-21 16:00:00</c:v>
                </c:pt>
                <c:pt idx="249">
                  <c:v>2023-04-21 18:00:00</c:v>
                </c:pt>
                <c:pt idx="250">
                  <c:v>2023-04-21 20:00:00</c:v>
                </c:pt>
                <c:pt idx="251">
                  <c:v>2023-04-21 22:00:00</c:v>
                </c:pt>
                <c:pt idx="252">
                  <c:v>2023-04-22 00:00:00</c:v>
                </c:pt>
                <c:pt idx="253">
                  <c:v>2023-04-22 02:00:00</c:v>
                </c:pt>
                <c:pt idx="254">
                  <c:v>2023-04-22 04:00:00</c:v>
                </c:pt>
                <c:pt idx="255">
                  <c:v>2023-04-22 06:00:00</c:v>
                </c:pt>
                <c:pt idx="256">
                  <c:v>2023-04-22 08:00:00</c:v>
                </c:pt>
                <c:pt idx="257">
                  <c:v>2023-04-22 10:00:00</c:v>
                </c:pt>
                <c:pt idx="258">
                  <c:v>2023-04-22 12:00:00</c:v>
                </c:pt>
                <c:pt idx="259">
                  <c:v>2023-04-22 14:00:00</c:v>
                </c:pt>
                <c:pt idx="260">
                  <c:v>2023-04-22 16:00:00</c:v>
                </c:pt>
                <c:pt idx="261">
                  <c:v>2023-04-22 18:00:00</c:v>
                </c:pt>
                <c:pt idx="262">
                  <c:v>2023-04-22 20:00:00</c:v>
                </c:pt>
                <c:pt idx="263">
                  <c:v>2023-04-22 22:00:00</c:v>
                </c:pt>
                <c:pt idx="264">
                  <c:v>2023-04-23 00:00:00</c:v>
                </c:pt>
                <c:pt idx="265">
                  <c:v>2023-04-23 02:00:00</c:v>
                </c:pt>
                <c:pt idx="266">
                  <c:v>2023-04-23 04:00:00</c:v>
                </c:pt>
                <c:pt idx="267">
                  <c:v>2023-04-23 06:00:00</c:v>
                </c:pt>
                <c:pt idx="268">
                  <c:v>2023-04-23 08:00:00</c:v>
                </c:pt>
                <c:pt idx="269">
                  <c:v>2023-04-23 10:00:00</c:v>
                </c:pt>
                <c:pt idx="270">
                  <c:v>2023-04-23 12:00:00</c:v>
                </c:pt>
                <c:pt idx="271">
                  <c:v>2023-04-23 14:00:00</c:v>
                </c:pt>
                <c:pt idx="272">
                  <c:v>2023-04-23 16:00:00</c:v>
                </c:pt>
                <c:pt idx="273">
                  <c:v>2023-04-23 18:00:00</c:v>
                </c:pt>
                <c:pt idx="274">
                  <c:v>2023-04-23 20:00:00</c:v>
                </c:pt>
                <c:pt idx="275">
                  <c:v>2023-04-23 22:00:00</c:v>
                </c:pt>
                <c:pt idx="276">
                  <c:v>2023-04-24 00:00:00</c:v>
                </c:pt>
                <c:pt idx="277">
                  <c:v>2023-04-24 02:00:00</c:v>
                </c:pt>
                <c:pt idx="278">
                  <c:v>2023-04-24 04:00:00</c:v>
                </c:pt>
                <c:pt idx="279">
                  <c:v>2023-04-24 06:00:00</c:v>
                </c:pt>
                <c:pt idx="280">
                  <c:v>2023-04-24 08:00:00</c:v>
                </c:pt>
                <c:pt idx="281">
                  <c:v>2023-04-24 10:00:00</c:v>
                </c:pt>
                <c:pt idx="282">
                  <c:v>2023-04-24 12:00:00</c:v>
                </c:pt>
                <c:pt idx="283">
                  <c:v>2023-04-24 14:00:00</c:v>
                </c:pt>
                <c:pt idx="284">
                  <c:v>2023-04-24 16:00:00</c:v>
                </c:pt>
                <c:pt idx="285">
                  <c:v>2023-04-24 18:00:00</c:v>
                </c:pt>
                <c:pt idx="286">
                  <c:v>2023-04-24 20:00:00</c:v>
                </c:pt>
                <c:pt idx="287">
                  <c:v>2023-04-24 22:00:00</c:v>
                </c:pt>
                <c:pt idx="288">
                  <c:v>2023-04-25 00:00:00</c:v>
                </c:pt>
                <c:pt idx="289">
                  <c:v>2023-04-25 02:00:00</c:v>
                </c:pt>
                <c:pt idx="290">
                  <c:v>2023-04-25 04:00:00</c:v>
                </c:pt>
                <c:pt idx="291">
                  <c:v>2023-04-25 06:00:00</c:v>
                </c:pt>
                <c:pt idx="292">
                  <c:v>2023-04-25 08:00:00</c:v>
                </c:pt>
                <c:pt idx="293">
                  <c:v>2023-04-25 10:00:00</c:v>
                </c:pt>
                <c:pt idx="294">
                  <c:v>2023-04-25 12:00:00</c:v>
                </c:pt>
                <c:pt idx="295">
                  <c:v>2023-04-25 14:00:00</c:v>
                </c:pt>
                <c:pt idx="296">
                  <c:v>2023-04-25 16:00:00</c:v>
                </c:pt>
                <c:pt idx="297">
                  <c:v>2023-04-25 18:00:00</c:v>
                </c:pt>
                <c:pt idx="298">
                  <c:v>2023-04-25 20:00:00</c:v>
                </c:pt>
                <c:pt idx="299">
                  <c:v>2023-04-25 22:00:00</c:v>
                </c:pt>
                <c:pt idx="300">
                  <c:v>2023-04-26 00:00:00</c:v>
                </c:pt>
                <c:pt idx="301">
                  <c:v>2023-04-26 02:00:00</c:v>
                </c:pt>
                <c:pt idx="302">
                  <c:v>2023-04-26 04:00:00</c:v>
                </c:pt>
                <c:pt idx="303">
                  <c:v>2023-04-26 06:00:00</c:v>
                </c:pt>
                <c:pt idx="304">
                  <c:v>2023-04-26 08:00:00</c:v>
                </c:pt>
                <c:pt idx="305">
                  <c:v>2023-04-26 10:00:00</c:v>
                </c:pt>
                <c:pt idx="306">
                  <c:v>2023-04-26 12:00:00</c:v>
                </c:pt>
                <c:pt idx="307">
                  <c:v>2023-04-26 14:00:00</c:v>
                </c:pt>
                <c:pt idx="308">
                  <c:v>2023-04-26 16:00:00</c:v>
                </c:pt>
                <c:pt idx="309">
                  <c:v>2023-04-26 18:00:00</c:v>
                </c:pt>
                <c:pt idx="310">
                  <c:v>2023-04-26 20:00:00</c:v>
                </c:pt>
                <c:pt idx="311">
                  <c:v>2023-04-26 22:00:00</c:v>
                </c:pt>
                <c:pt idx="312">
                  <c:v>2023-04-27 00:00:00</c:v>
                </c:pt>
                <c:pt idx="313">
                  <c:v>2023-04-27 02:00:00</c:v>
                </c:pt>
                <c:pt idx="314">
                  <c:v>2023-04-27 04:00:00</c:v>
                </c:pt>
                <c:pt idx="315">
                  <c:v>2023-04-27 06:00:00</c:v>
                </c:pt>
                <c:pt idx="316">
                  <c:v>2023-04-27 08:00:00</c:v>
                </c:pt>
                <c:pt idx="317">
                  <c:v>2023-04-27 10:00:00</c:v>
                </c:pt>
                <c:pt idx="318">
                  <c:v>2023-04-27 12:00:00</c:v>
                </c:pt>
                <c:pt idx="319">
                  <c:v>2023-04-27 14:00:00</c:v>
                </c:pt>
                <c:pt idx="320">
                  <c:v>2023-04-27 16:00:00</c:v>
                </c:pt>
                <c:pt idx="321">
                  <c:v>2023-04-27 18:00:00</c:v>
                </c:pt>
                <c:pt idx="322">
                  <c:v>2023-04-27 20:00:00</c:v>
                </c:pt>
                <c:pt idx="323">
                  <c:v>2023-04-27 22:00:00</c:v>
                </c:pt>
                <c:pt idx="324">
                  <c:v>2023-04-28 00:00:00</c:v>
                </c:pt>
                <c:pt idx="325">
                  <c:v>2023-04-28 02:00:00</c:v>
                </c:pt>
                <c:pt idx="326">
                  <c:v>2023-04-28 04:00:00</c:v>
                </c:pt>
                <c:pt idx="327">
                  <c:v>2023-04-28 06:00:00</c:v>
                </c:pt>
                <c:pt idx="328">
                  <c:v>2023-04-28 08:00:00</c:v>
                </c:pt>
                <c:pt idx="329">
                  <c:v>2023-04-28 10:00:00</c:v>
                </c:pt>
                <c:pt idx="330">
                  <c:v>2023-04-28 12:00:00</c:v>
                </c:pt>
                <c:pt idx="331">
                  <c:v>2023-04-28 14:00:00</c:v>
                </c:pt>
                <c:pt idx="332">
                  <c:v>2023-04-28 16:00:00</c:v>
                </c:pt>
                <c:pt idx="333">
                  <c:v>2023-04-28 18:00:00</c:v>
                </c:pt>
                <c:pt idx="334">
                  <c:v>2023-04-28 20:00:00</c:v>
                </c:pt>
                <c:pt idx="335">
                  <c:v>2023-04-28 22:00:00</c:v>
                </c:pt>
                <c:pt idx="336">
                  <c:v>2023-04-29 00:00:00</c:v>
                </c:pt>
                <c:pt idx="337">
                  <c:v>2023-04-29 02:00:00</c:v>
                </c:pt>
                <c:pt idx="338">
                  <c:v>2023-04-29 04:00:00</c:v>
                </c:pt>
                <c:pt idx="339">
                  <c:v>2023-04-29 06:00:00</c:v>
                </c:pt>
                <c:pt idx="340">
                  <c:v>2023-04-29 08:00:00</c:v>
                </c:pt>
                <c:pt idx="341">
                  <c:v>2023-04-29 10:00:00</c:v>
                </c:pt>
                <c:pt idx="342">
                  <c:v>2023-04-29 12:00:00</c:v>
                </c:pt>
                <c:pt idx="343">
                  <c:v>2023-04-29 14:00:00</c:v>
                </c:pt>
                <c:pt idx="344">
                  <c:v>2023-04-29 16:00:00</c:v>
                </c:pt>
                <c:pt idx="345">
                  <c:v>2023-04-29 18:00:00</c:v>
                </c:pt>
                <c:pt idx="346">
                  <c:v>2023-04-29 20:00:00</c:v>
                </c:pt>
                <c:pt idx="347">
                  <c:v>2023-04-29 22:00:00</c:v>
                </c:pt>
                <c:pt idx="348">
                  <c:v>2023-04-30 00:00:00</c:v>
                </c:pt>
                <c:pt idx="349">
                  <c:v>2023-04-30 02:00:00</c:v>
                </c:pt>
                <c:pt idx="350">
                  <c:v>2023-04-30 04:00:00</c:v>
                </c:pt>
                <c:pt idx="351">
                  <c:v>2023-04-30 06:00:00</c:v>
                </c:pt>
                <c:pt idx="352">
                  <c:v>2023-04-30 08:00:00</c:v>
                </c:pt>
                <c:pt idx="353">
                  <c:v>2023-04-30 10:00:00</c:v>
                </c:pt>
                <c:pt idx="354">
                  <c:v>2023-04-30 12:00:00</c:v>
                </c:pt>
                <c:pt idx="355">
                  <c:v>2023-04-30 14:00:00</c:v>
                </c:pt>
                <c:pt idx="356">
                  <c:v>2023-04-30 16:00:00</c:v>
                </c:pt>
                <c:pt idx="357">
                  <c:v>2023-04-30 18:00:00</c:v>
                </c:pt>
                <c:pt idx="358">
                  <c:v>2023-04-30 20:00:00</c:v>
                </c:pt>
                <c:pt idx="359">
                  <c:v>2023-04-30 22:00:00</c:v>
                </c:pt>
                <c:pt idx="360">
                  <c:v>2023-05-01 00:00:00</c:v>
                </c:pt>
              </c:strCache>
            </c:strRef>
          </c:cat>
          <c:val>
            <c:numRef>
              <c:f>Chart3!$F$20:$F$380</c:f>
              <c:numCache>
                <c:ptCount val="361"/>
                <c:pt idx="0">
                  <c:v>4.356590075E7</c:v>
                </c:pt>
                <c:pt idx="1">
                  <c:v>4.985535106E7</c:v>
                </c:pt>
                <c:pt idx="2">
                  <c:v>4.272844202E7</c:v>
                </c:pt>
                <c:pt idx="3">
                  <c:v>1.26733883E7</c:v>
                </c:pt>
                <c:pt idx="4">
                  <c:v>1.296774048E7</c:v>
                </c:pt>
                <c:pt idx="5">
                  <c:v>2.481782449E7</c:v>
                </c:pt>
                <c:pt idx="6">
                  <c:v>2.245474055E7</c:v>
                </c:pt>
                <c:pt idx="7">
                  <c:v>2.349205701E7</c:v>
                </c:pt>
                <c:pt idx="8">
                  <c:v>1.935435886E7</c:v>
                </c:pt>
                <c:pt idx="9">
                  <c:v>1.317483965E7</c:v>
                </c:pt>
                <c:pt idx="10">
                  <c:v>5.666340353E7</c:v>
                </c:pt>
                <c:pt idx="11">
                  <c:v>3.6622305706E8</c:v>
                </c:pt>
                <c:pt idx="12">
                  <c:v>4.185468785E7</c:v>
                </c:pt>
                <c:pt idx="13">
                  <c:v>4.62134383E7</c:v>
                </c:pt>
                <c:pt idx="14">
                  <c:v>3.929275133E7</c:v>
                </c:pt>
                <c:pt idx="15">
                  <c:v>1.321173168E7</c:v>
                </c:pt>
                <c:pt idx="16">
                  <c:v>1.339003832E7</c:v>
                </c:pt>
                <c:pt idx="17">
                  <c:v>3.647254565E7</c:v>
                </c:pt>
                <c:pt idx="18">
                  <c:v>3.127147824E7</c:v>
                </c:pt>
                <c:pt idx="19">
                  <c:v>2.599186941E7</c:v>
                </c:pt>
                <c:pt idx="20">
                  <c:v>5.260895966E7</c:v>
                </c:pt>
                <c:pt idx="21">
                  <c:v>2.439835268E7</c:v>
                </c:pt>
                <c:pt idx="22">
                  <c:v>6.063139014E7</c:v>
                </c:pt>
                <c:pt idx="23">
                  <c:v>3.6468362805E8</c:v>
                </c:pt>
                <c:pt idx="24">
                  <c:v>4.034840168E7</c:v>
                </c:pt>
                <c:pt idx="25">
                  <c:v>4.68775842E7</c:v>
                </c:pt>
                <c:pt idx="26">
                  <c:v>3.704487008E7</c:v>
                </c:pt>
                <c:pt idx="27">
                  <c:v>1.261869673E7</c:v>
                </c:pt>
                <c:pt idx="28">
                  <c:v>1.464806195E7</c:v>
                </c:pt>
                <c:pt idx="29">
                  <c:v>1.989792748E7</c:v>
                </c:pt>
                <c:pt idx="30">
                  <c:v>2.421466633E7</c:v>
                </c:pt>
                <c:pt idx="31">
                  <c:v>2.197769204E7</c:v>
                </c:pt>
                <c:pt idx="32">
                  <c:v>1.541971426E7</c:v>
                </c:pt>
                <c:pt idx="33">
                  <c:v>2.198786305E7</c:v>
                </c:pt>
                <c:pt idx="34">
                  <c:v>6.496339985E7</c:v>
                </c:pt>
                <c:pt idx="35">
                  <c:v>3.7890243672E8</c:v>
                </c:pt>
                <c:pt idx="36">
                  <c:v>3.737004079E7</c:v>
                </c:pt>
                <c:pt idx="37">
                  <c:v>4.761648686E7</c:v>
                </c:pt>
                <c:pt idx="38">
                  <c:v>3.994108453E7</c:v>
                </c:pt>
                <c:pt idx="39">
                  <c:v>1.32400888E7</c:v>
                </c:pt>
                <c:pt idx="40">
                  <c:v>3.304172973E7</c:v>
                </c:pt>
                <c:pt idx="41">
                  <c:v>5.10139272E7</c:v>
                </c:pt>
                <c:pt idx="42">
                  <c:v>3.687358337E7</c:v>
                </c:pt>
                <c:pt idx="43">
                  <c:v>3.928085289E7</c:v>
                </c:pt>
                <c:pt idx="44">
                  <c:v>3.056336544E7</c:v>
                </c:pt>
                <c:pt idx="45">
                  <c:v>6.497170134E7</c:v>
                </c:pt>
                <c:pt idx="46">
                  <c:v>6.086019443E7</c:v>
                </c:pt>
                <c:pt idx="47">
                  <c:v>3.8179351206E8</c:v>
                </c:pt>
                <c:pt idx="48">
                  <c:v>3.906700735E7</c:v>
                </c:pt>
                <c:pt idx="49">
                  <c:v>4.905501603E7</c:v>
                </c:pt>
                <c:pt idx="50">
                  <c:v>4.249820004E7</c:v>
                </c:pt>
                <c:pt idx="51">
                  <c:v>1.506886734E7</c:v>
                </c:pt>
                <c:pt idx="52">
                  <c:v>1.810291119E7</c:v>
                </c:pt>
                <c:pt idx="53">
                  <c:v>3.799552456E7</c:v>
                </c:pt>
                <c:pt idx="54">
                  <c:v>5.782351686E7</c:v>
                </c:pt>
                <c:pt idx="55">
                  <c:v>2.715706257E7</c:v>
                </c:pt>
                <c:pt idx="56">
                  <c:v>1.893704268E7</c:v>
                </c:pt>
                <c:pt idx="57">
                  <c:v>2.354048726E7</c:v>
                </c:pt>
                <c:pt idx="58">
                  <c:v>6.145446605E7</c:v>
                </c:pt>
                <c:pt idx="59">
                  <c:v>3.735734901E8</c:v>
                </c:pt>
                <c:pt idx="60">
                  <c:v>4.124912456E7</c:v>
                </c:pt>
                <c:pt idx="61">
                  <c:v>4.765625444E7</c:v>
                </c:pt>
                <c:pt idx="62">
                  <c:v>4.202919893E7</c:v>
                </c:pt>
                <c:pt idx="63">
                  <c:v>1.33698262E7</c:v>
                </c:pt>
                <c:pt idx="64">
                  <c:v>1.524174993E7</c:v>
                </c:pt>
                <c:pt idx="65">
                  <c:v>2.572815504E7</c:v>
                </c:pt>
                <c:pt idx="66">
                  <c:v>5.933948034E7</c:v>
                </c:pt>
                <c:pt idx="67">
                  <c:v>4.261148046E7</c:v>
                </c:pt>
                <c:pt idx="68">
                  <c:v>3.020091919E7</c:v>
                </c:pt>
                <c:pt idx="69">
                  <c:v>2.993863381E7</c:v>
                </c:pt>
                <c:pt idx="70">
                  <c:v>6.730055469E7</c:v>
                </c:pt>
                <c:pt idx="71">
                  <c:v>3.6454708365E8</c:v>
                </c:pt>
                <c:pt idx="72">
                  <c:v>4.125727269E7</c:v>
                </c:pt>
                <c:pt idx="73">
                  <c:v>4.73078044E7</c:v>
                </c:pt>
                <c:pt idx="74">
                  <c:v>3.692325932E7</c:v>
                </c:pt>
                <c:pt idx="75">
                  <c:v>1.338504273E7</c:v>
                </c:pt>
                <c:pt idx="76">
                  <c:v>3.374612344E7</c:v>
                </c:pt>
                <c:pt idx="77">
                  <c:v>2.566705156E7</c:v>
                </c:pt>
                <c:pt idx="78">
                  <c:v>2.248256421E7</c:v>
                </c:pt>
                <c:pt idx="79">
                  <c:v>1.859571175E7</c:v>
                </c:pt>
                <c:pt idx="80">
                  <c:v>2.701937497E7</c:v>
                </c:pt>
                <c:pt idx="81">
                  <c:v>2.615075443E7</c:v>
                </c:pt>
                <c:pt idx="82">
                  <c:v>6.092204731E7</c:v>
                </c:pt>
                <c:pt idx="83">
                  <c:v>3.6052048846E8</c:v>
                </c:pt>
                <c:pt idx="84">
                  <c:v>4.071654153E7</c:v>
                </c:pt>
                <c:pt idx="85">
                  <c:v>4.992054891E7</c:v>
                </c:pt>
                <c:pt idx="86">
                  <c:v>4.38866602E7</c:v>
                </c:pt>
                <c:pt idx="87">
                  <c:v>1.263186217E7</c:v>
                </c:pt>
                <c:pt idx="88">
                  <c:v>1.305730485E7</c:v>
                </c:pt>
                <c:pt idx="89">
                  <c:v>2.009373509E7</c:v>
                </c:pt>
                <c:pt idx="90">
                  <c:v>1.443545391E7</c:v>
                </c:pt>
                <c:pt idx="91">
                  <c:v>1.484462277E7</c:v>
                </c:pt>
                <c:pt idx="92">
                  <c:v>1.371523598E7</c:v>
                </c:pt>
                <c:pt idx="93">
                  <c:v>1.264311052E7</c:v>
                </c:pt>
                <c:pt idx="94">
                  <c:v>5.685187589E7</c:v>
                </c:pt>
                <c:pt idx="95">
                  <c:v>3.6699612279E8</c:v>
                </c:pt>
                <c:pt idx="96">
                  <c:v>3.825576648E7</c:v>
                </c:pt>
                <c:pt idx="97">
                  <c:v>4.662904088E7</c:v>
                </c:pt>
                <c:pt idx="98">
                  <c:v>3.735716234E7</c:v>
                </c:pt>
                <c:pt idx="99">
                  <c:v>1.317306266E7</c:v>
                </c:pt>
                <c:pt idx="100">
                  <c:v>1.340285039E7</c:v>
                </c:pt>
                <c:pt idx="101">
                  <c:v>1.605463008E7</c:v>
                </c:pt>
                <c:pt idx="102">
                  <c:v>2.285497784E7</c:v>
                </c:pt>
                <c:pt idx="103">
                  <c:v>2.001166796E7</c:v>
                </c:pt>
                <c:pt idx="104">
                  <c:v>1.31898093E7</c:v>
                </c:pt>
                <c:pt idx="105">
                  <c:v>1.296450036E7</c:v>
                </c:pt>
                <c:pt idx="106">
                  <c:v>5.911588561E7</c:v>
                </c:pt>
                <c:pt idx="107">
                  <c:v>3.7070427151E8</c:v>
                </c:pt>
                <c:pt idx="108">
                  <c:v>3.897415653E7</c:v>
                </c:pt>
                <c:pt idx="109">
                  <c:v>4.617240376E7</c:v>
                </c:pt>
                <c:pt idx="110">
                  <c:v>3.454566382E7</c:v>
                </c:pt>
                <c:pt idx="111">
                  <c:v>1.277225453E7</c:v>
                </c:pt>
                <c:pt idx="112">
                  <c:v>2.060807192E7</c:v>
                </c:pt>
                <c:pt idx="113">
                  <c:v>2.162053607E7</c:v>
                </c:pt>
                <c:pt idx="114">
                  <c:v>2.09140552E7</c:v>
                </c:pt>
                <c:pt idx="115">
                  <c:v>1.985829399E7</c:v>
                </c:pt>
                <c:pt idx="116">
                  <c:v>2.414306289E7</c:v>
                </c:pt>
                <c:pt idx="117">
                  <c:v>1.370496681E7</c:v>
                </c:pt>
                <c:pt idx="118">
                  <c:v>5.706604417E7</c:v>
                </c:pt>
                <c:pt idx="119">
                  <c:v>3.7197638624E8</c:v>
                </c:pt>
                <c:pt idx="120">
                  <c:v>3.866829104E7</c:v>
                </c:pt>
                <c:pt idx="121">
                  <c:v>4.591808039E7</c:v>
                </c:pt>
                <c:pt idx="122">
                  <c:v>4.083522887E7</c:v>
                </c:pt>
                <c:pt idx="123">
                  <c:v>1.4722811E7</c:v>
                </c:pt>
                <c:pt idx="124">
                  <c:v>2.507988456E7</c:v>
                </c:pt>
                <c:pt idx="125">
                  <c:v>2.902466237E7</c:v>
                </c:pt>
                <c:pt idx="126">
                  <c:v>3.57930274E7</c:v>
                </c:pt>
                <c:pt idx="127">
                  <c:v>2.928387101E7</c:v>
                </c:pt>
                <c:pt idx="128">
                  <c:v>1.5033622082E8</c:v>
                </c:pt>
                <c:pt idx="129">
                  <c:v>1.474745206E7</c:v>
                </c:pt>
                <c:pt idx="130">
                  <c:v>6.758770298E7</c:v>
                </c:pt>
                <c:pt idx="131">
                  <c:v>3.6960462631E8</c:v>
                </c:pt>
                <c:pt idx="132">
                  <c:v>3.825235032E7</c:v>
                </c:pt>
                <c:pt idx="133">
                  <c:v>4.539807608E7</c:v>
                </c:pt>
                <c:pt idx="134">
                  <c:v>4.03816098E7</c:v>
                </c:pt>
                <c:pt idx="135">
                  <c:v>1.314937239E7</c:v>
                </c:pt>
                <c:pt idx="136">
                  <c:v>1.516698705E7</c:v>
                </c:pt>
                <c:pt idx="137">
                  <c:v>2.064487815E7</c:v>
                </c:pt>
                <c:pt idx="138">
                  <c:v>4.749745912E7</c:v>
                </c:pt>
                <c:pt idx="139">
                  <c:v>1.4330462395E8</c:v>
                </c:pt>
                <c:pt idx="140">
                  <c:v>2.5013528431E8</c:v>
                </c:pt>
                <c:pt idx="141">
                  <c:v>3.873781435E7</c:v>
                </c:pt>
                <c:pt idx="142">
                  <c:v>6.277466461E7</c:v>
                </c:pt>
                <c:pt idx="143">
                  <c:v>3.7041966216E8</c:v>
                </c:pt>
                <c:pt idx="144">
                  <c:v>4.194944159E7</c:v>
                </c:pt>
                <c:pt idx="145">
                  <c:v>4.606969963E7</c:v>
                </c:pt>
                <c:pt idx="146">
                  <c:v>3.813216373E7</c:v>
                </c:pt>
                <c:pt idx="147">
                  <c:v>1.296705322E7</c:v>
                </c:pt>
                <c:pt idx="148">
                  <c:v>1.517921351E7</c:v>
                </c:pt>
                <c:pt idx="149">
                  <c:v>5.527726498E7</c:v>
                </c:pt>
                <c:pt idx="150">
                  <c:v>2.74507504E7</c:v>
                </c:pt>
                <c:pt idx="151">
                  <c:v>1.968842724E7</c:v>
                </c:pt>
                <c:pt idx="152">
                  <c:v>2.049415281E7</c:v>
                </c:pt>
                <c:pt idx="153">
                  <c:v>3.023432477E7</c:v>
                </c:pt>
                <c:pt idx="154">
                  <c:v>6.077525273E7</c:v>
                </c:pt>
                <c:pt idx="155">
                  <c:v>3.6855657163E8</c:v>
                </c:pt>
                <c:pt idx="156">
                  <c:v>3.696098344E7</c:v>
                </c:pt>
                <c:pt idx="157">
                  <c:v>4.616464064E7</c:v>
                </c:pt>
                <c:pt idx="158">
                  <c:v>3.859863947E7</c:v>
                </c:pt>
                <c:pt idx="159">
                  <c:v>1.333471179E7</c:v>
                </c:pt>
                <c:pt idx="160">
                  <c:v>2.30895037E7</c:v>
                </c:pt>
                <c:pt idx="161">
                  <c:v>4.128828364E7</c:v>
                </c:pt>
                <c:pt idx="162">
                  <c:v>8.742297757E7</c:v>
                </c:pt>
                <c:pt idx="163">
                  <c:v>1.6723794009E8</c:v>
                </c:pt>
                <c:pt idx="164">
                  <c:v>8.124267114E7</c:v>
                </c:pt>
                <c:pt idx="165">
                  <c:v>4.03506387E7</c:v>
                </c:pt>
                <c:pt idx="166">
                  <c:v>5.597451515E7</c:v>
                </c:pt>
                <c:pt idx="167">
                  <c:v>3.7008258302E8</c:v>
                </c:pt>
                <c:pt idx="168">
                  <c:v>4.21960683E7</c:v>
                </c:pt>
                <c:pt idx="169">
                  <c:v>5.295949193E7</c:v>
                </c:pt>
                <c:pt idx="170">
                  <c:v>4.607826336E7</c:v>
                </c:pt>
                <c:pt idx="171">
                  <c:v>1.298888601E7</c:v>
                </c:pt>
                <c:pt idx="172">
                  <c:v>1.420115645E7</c:v>
                </c:pt>
                <c:pt idx="173">
                  <c:v>3.736423725E7</c:v>
                </c:pt>
                <c:pt idx="174">
                  <c:v>1.449330883E7</c:v>
                </c:pt>
                <c:pt idx="175">
                  <c:v>2.063234746E7</c:v>
                </c:pt>
                <c:pt idx="176">
                  <c:v>1.636062903E7</c:v>
                </c:pt>
                <c:pt idx="177">
                  <c:v>1.485110918E7</c:v>
                </c:pt>
                <c:pt idx="178">
                  <c:v>5.376898133E7</c:v>
                </c:pt>
                <c:pt idx="179">
                  <c:v>3.8153680332E8</c:v>
                </c:pt>
                <c:pt idx="180">
                  <c:v>3.668996447E7</c:v>
                </c:pt>
                <c:pt idx="181">
                  <c:v>4.594729348E7</c:v>
                </c:pt>
                <c:pt idx="182">
                  <c:v>4.20410214E7</c:v>
                </c:pt>
                <c:pt idx="183">
                  <c:v>1.314106017E7</c:v>
                </c:pt>
                <c:pt idx="184">
                  <c:v>1.359382624E7</c:v>
                </c:pt>
                <c:pt idx="185">
                  <c:v>5.8927438E7</c:v>
                </c:pt>
                <c:pt idx="186">
                  <c:v>1.399106716E7</c:v>
                </c:pt>
                <c:pt idx="187">
                  <c:v>1.405647476E7</c:v>
                </c:pt>
                <c:pt idx="188">
                  <c:v>2.106984548E7</c:v>
                </c:pt>
                <c:pt idx="189">
                  <c:v>1.313116691E7</c:v>
                </c:pt>
                <c:pt idx="190">
                  <c:v>5.807299038E7</c:v>
                </c:pt>
                <c:pt idx="191">
                  <c:v>3.8370195287E8</c:v>
                </c:pt>
                <c:pt idx="192">
                  <c:v>3.716360649E7</c:v>
                </c:pt>
                <c:pt idx="193">
                  <c:v>4.615134458E7</c:v>
                </c:pt>
                <c:pt idx="194">
                  <c:v>3.775368193E7</c:v>
                </c:pt>
                <c:pt idx="195">
                  <c:v>1.414913505E7</c:v>
                </c:pt>
                <c:pt idx="196">
                  <c:v>9.437781439E7</c:v>
                </c:pt>
                <c:pt idx="197">
                  <c:v>8.526111376E7</c:v>
                </c:pt>
                <c:pt idx="198">
                  <c:v>7.95388549E7</c:v>
                </c:pt>
                <c:pt idx="199">
                  <c:v>9.411885238E7</c:v>
                </c:pt>
                <c:pt idx="200">
                  <c:v>4.136017824E7</c:v>
                </c:pt>
                <c:pt idx="201">
                  <c:v>1.362092834E7</c:v>
                </c:pt>
                <c:pt idx="202">
                  <c:v>6.088670935E7</c:v>
                </c:pt>
                <c:pt idx="203">
                  <c:v>3.6792588657E8</c:v>
                </c:pt>
                <c:pt idx="204">
                  <c:v>3.990530963E7</c:v>
                </c:pt>
                <c:pt idx="205">
                  <c:v>4.288482007E7</c:v>
                </c:pt>
                <c:pt idx="206">
                  <c:v>4.248181693E7</c:v>
                </c:pt>
                <c:pt idx="207">
                  <c:v>1.279688421E7</c:v>
                </c:pt>
                <c:pt idx="208">
                  <c:v>8.471035205E7</c:v>
                </c:pt>
                <c:pt idx="209">
                  <c:v>6.698096194E7</c:v>
                </c:pt>
                <c:pt idx="210">
                  <c:v>8.138813537E7</c:v>
                </c:pt>
                <c:pt idx="211">
                  <c:v>1.2977139073E8</c:v>
                </c:pt>
                <c:pt idx="212">
                  <c:v>4.675959656E7</c:v>
                </c:pt>
                <c:pt idx="213">
                  <c:v>6.581525844E7</c:v>
                </c:pt>
                <c:pt idx="214">
                  <c:v>6.275769119E7</c:v>
                </c:pt>
                <c:pt idx="215">
                  <c:v>3.7660462639E8</c:v>
                </c:pt>
                <c:pt idx="216">
                  <c:v>4.066966733E7</c:v>
                </c:pt>
                <c:pt idx="217">
                  <c:v>4.517205113E7</c:v>
                </c:pt>
                <c:pt idx="218">
                  <c:v>4.309096931E7</c:v>
                </c:pt>
                <c:pt idx="219">
                  <c:v>1.629879485E7</c:v>
                </c:pt>
                <c:pt idx="220">
                  <c:v>6.690805928E7</c:v>
                </c:pt>
                <c:pt idx="221">
                  <c:v>9.42584959E7</c:v>
                </c:pt>
                <c:pt idx="222">
                  <c:v>4.351389905E7</c:v>
                </c:pt>
                <c:pt idx="223">
                  <c:v>6.163748414E7</c:v>
                </c:pt>
                <c:pt idx="224">
                  <c:v>2.816340673E7</c:v>
                </c:pt>
                <c:pt idx="225">
                  <c:v>2.253877458E7</c:v>
                </c:pt>
                <c:pt idx="226">
                  <c:v>5.856486285E7</c:v>
                </c:pt>
                <c:pt idx="227">
                  <c:v>3.6824495079E8</c:v>
                </c:pt>
                <c:pt idx="228">
                  <c:v>4.193037859E7</c:v>
                </c:pt>
                <c:pt idx="229">
                  <c:v>4.676621521E7</c:v>
                </c:pt>
                <c:pt idx="230">
                  <c:v>3.710778342E7</c:v>
                </c:pt>
                <c:pt idx="231">
                  <c:v>2.438624185E7</c:v>
                </c:pt>
                <c:pt idx="232">
                  <c:v>6.460181461E7</c:v>
                </c:pt>
                <c:pt idx="233">
                  <c:v>7.447546478E7</c:v>
                </c:pt>
                <c:pt idx="234">
                  <c:v>4.794616179E7</c:v>
                </c:pt>
                <c:pt idx="235">
                  <c:v>5.607483536E7</c:v>
                </c:pt>
                <c:pt idx="236">
                  <c:v>6.41841544E7</c:v>
                </c:pt>
                <c:pt idx="237">
                  <c:v>6.787851286E7</c:v>
                </c:pt>
                <c:pt idx="238">
                  <c:v>5.842145829E7</c:v>
                </c:pt>
                <c:pt idx="239">
                  <c:v>3.7255176886E8</c:v>
                </c:pt>
                <c:pt idx="240">
                  <c:v>3.929104657E7</c:v>
                </c:pt>
                <c:pt idx="241">
                  <c:v>4.703964403E7</c:v>
                </c:pt>
                <c:pt idx="242">
                  <c:v>3.639916415E7</c:v>
                </c:pt>
                <c:pt idx="243">
                  <c:v>1.397189616E7</c:v>
                </c:pt>
                <c:pt idx="244">
                  <c:v>6.3405474E7</c:v>
                </c:pt>
                <c:pt idx="245">
                  <c:v>1.0396879588E8</c:v>
                </c:pt>
                <c:pt idx="246">
                  <c:v>1.1950791058E8</c:v>
                </c:pt>
                <c:pt idx="247">
                  <c:v>5.455168562E7</c:v>
                </c:pt>
                <c:pt idx="248">
                  <c:v>3.990770207E7</c:v>
                </c:pt>
                <c:pt idx="249">
                  <c:v>2.096994505E7</c:v>
                </c:pt>
                <c:pt idx="250">
                  <c:v>5.998179598E7</c:v>
                </c:pt>
                <c:pt idx="251">
                  <c:v>3.7328565361E8</c:v>
                </c:pt>
                <c:pt idx="252">
                  <c:v>3.619825612E7</c:v>
                </c:pt>
                <c:pt idx="253">
                  <c:v>4.758436421E7</c:v>
                </c:pt>
                <c:pt idx="254">
                  <c:v>4.510246657E7</c:v>
                </c:pt>
                <c:pt idx="255">
                  <c:v>1.269105885E7</c:v>
                </c:pt>
                <c:pt idx="256">
                  <c:v>1.295495591E7</c:v>
                </c:pt>
                <c:pt idx="257">
                  <c:v>2.065511943E7</c:v>
                </c:pt>
                <c:pt idx="258">
                  <c:v>2.839960367E7</c:v>
                </c:pt>
                <c:pt idx="259">
                  <c:v>2.532628016E7</c:v>
                </c:pt>
                <c:pt idx="260">
                  <c:v>1.894001709E7</c:v>
                </c:pt>
                <c:pt idx="261">
                  <c:v>1.548200741E7</c:v>
                </c:pt>
                <c:pt idx="262">
                  <c:v>5.947605475E7</c:v>
                </c:pt>
                <c:pt idx="263">
                  <c:v>3.7109221092E8</c:v>
                </c:pt>
                <c:pt idx="264">
                  <c:v>3.81441146E7</c:v>
                </c:pt>
                <c:pt idx="265">
                  <c:v>4.312721456E7</c:v>
                </c:pt>
                <c:pt idx="266">
                  <c:v>4.551184804E7</c:v>
                </c:pt>
                <c:pt idx="267">
                  <c:v>1.318859616E7</c:v>
                </c:pt>
                <c:pt idx="268">
                  <c:v>1.32144333E7</c:v>
                </c:pt>
                <c:pt idx="269">
                  <c:v>1.363203631E7</c:v>
                </c:pt>
                <c:pt idx="270">
                  <c:v>3.046356613E7</c:v>
                </c:pt>
                <c:pt idx="271">
                  <c:v>1.5845579E7</c:v>
                </c:pt>
                <c:pt idx="272">
                  <c:v>1.503727471E7</c:v>
                </c:pt>
                <c:pt idx="273">
                  <c:v>1.337613374E7</c:v>
                </c:pt>
                <c:pt idx="274">
                  <c:v>5.796651567E7</c:v>
                </c:pt>
                <c:pt idx="275">
                  <c:v>3.690385654E8</c:v>
                </c:pt>
                <c:pt idx="276">
                  <c:v>3.88524818E7</c:v>
                </c:pt>
                <c:pt idx="277">
                  <c:v>4.578543303E7</c:v>
                </c:pt>
                <c:pt idx="278">
                  <c:v>3.927866572E7</c:v>
                </c:pt>
                <c:pt idx="279">
                  <c:v>1.268153301E7</c:v>
                </c:pt>
                <c:pt idx="280">
                  <c:v>1.1704854143E8</c:v>
                </c:pt>
                <c:pt idx="281">
                  <c:v>6.455184935E7</c:v>
                </c:pt>
                <c:pt idx="282">
                  <c:v>5.933938513E7</c:v>
                </c:pt>
                <c:pt idx="283">
                  <c:v>6.171380146E7</c:v>
                </c:pt>
                <c:pt idx="284">
                  <c:v>1.854867752E7</c:v>
                </c:pt>
                <c:pt idx="285">
                  <c:v>1.434112914E7</c:v>
                </c:pt>
                <c:pt idx="286">
                  <c:v>6.084841634E7</c:v>
                </c:pt>
                <c:pt idx="287">
                  <c:v>3.6961098506E8</c:v>
                </c:pt>
                <c:pt idx="288">
                  <c:v>3.901625016E7</c:v>
                </c:pt>
                <c:pt idx="289">
                  <c:v>4.808392155E7</c:v>
                </c:pt>
                <c:pt idx="290">
                  <c:v>3.780092951E7</c:v>
                </c:pt>
                <c:pt idx="291">
                  <c:v>1.245861043E7</c:v>
                </c:pt>
                <c:pt idx="292">
                  <c:v>4.100561259E7</c:v>
                </c:pt>
                <c:pt idx="293">
                  <c:v>7.419073736E7</c:v>
                </c:pt>
                <c:pt idx="294">
                  <c:v>6.859765911E7</c:v>
                </c:pt>
                <c:pt idx="295">
                  <c:v>5.593465761E7</c:v>
                </c:pt>
                <c:pt idx="296">
                  <c:v>1.5691373037E8</c:v>
                </c:pt>
                <c:pt idx="297">
                  <c:v>2.51100568E7</c:v>
                </c:pt>
                <c:pt idx="298">
                  <c:v>5.949879054E7</c:v>
                </c:pt>
                <c:pt idx="299">
                  <c:v>3.7905271009E8</c:v>
                </c:pt>
                <c:pt idx="300">
                  <c:v>3.758407505E7</c:v>
                </c:pt>
                <c:pt idx="301">
                  <c:v>4.639357264E7</c:v>
                </c:pt>
                <c:pt idx="302">
                  <c:v>4.047322225E7</c:v>
                </c:pt>
                <c:pt idx="303">
                  <c:v>1.247636233E7</c:v>
                </c:pt>
                <c:pt idx="304">
                  <c:v>7.691398813E7</c:v>
                </c:pt>
                <c:pt idx="305">
                  <c:v>9.42060021E7</c:v>
                </c:pt>
                <c:pt idx="306">
                  <c:v>6.195018512E7</c:v>
                </c:pt>
                <c:pt idx="307">
                  <c:v>1.5214104342E8</c:v>
                </c:pt>
                <c:pt idx="308">
                  <c:v>8.216432833E7</c:v>
                </c:pt>
                <c:pt idx="309">
                  <c:v>3.192938957E7</c:v>
                </c:pt>
                <c:pt idx="310">
                  <c:v>6.244227471E7</c:v>
                </c:pt>
                <c:pt idx="311">
                  <c:v>3.7270375258E8</c:v>
                </c:pt>
                <c:pt idx="312">
                  <c:v>3.753019305E7</c:v>
                </c:pt>
                <c:pt idx="313">
                  <c:v>4.47583565E7</c:v>
                </c:pt>
                <c:pt idx="314">
                  <c:v>3.754978064E7</c:v>
                </c:pt>
                <c:pt idx="315">
                  <c:v>1.24001951E7</c:v>
                </c:pt>
                <c:pt idx="316">
                  <c:v>3.644570776E7</c:v>
                </c:pt>
                <c:pt idx="317">
                  <c:v>5.50349399E7</c:v>
                </c:pt>
                <c:pt idx="318">
                  <c:v>3.430537603E7</c:v>
                </c:pt>
                <c:pt idx="319">
                  <c:v>4.674380012E7</c:v>
                </c:pt>
                <c:pt idx="320">
                  <c:v>5.464113577E7</c:v>
                </c:pt>
                <c:pt idx="321">
                  <c:v>4.789574694E7</c:v>
                </c:pt>
                <c:pt idx="322">
                  <c:v>6.343499421E7</c:v>
                </c:pt>
                <c:pt idx="323">
                  <c:v>3.7891731958E8</c:v>
                </c:pt>
                <c:pt idx="324">
                  <c:v>3.490288202E7</c:v>
                </c:pt>
                <c:pt idx="325">
                  <c:v>4.638769037E7</c:v>
                </c:pt>
                <c:pt idx="326">
                  <c:v>3.639970296E7</c:v>
                </c:pt>
                <c:pt idx="327">
                  <c:v>1.250876424E7</c:v>
                </c:pt>
                <c:pt idx="328">
                  <c:v>3.259451283E7</c:v>
                </c:pt>
                <c:pt idx="329">
                  <c:v>6.642450214E7</c:v>
                </c:pt>
                <c:pt idx="330">
                  <c:v>5.911674315E7</c:v>
                </c:pt>
                <c:pt idx="331">
                  <c:v>6.360834775E7</c:v>
                </c:pt>
                <c:pt idx="332">
                  <c:v>2.834616234E7</c:v>
                </c:pt>
                <c:pt idx="333">
                  <c:v>1.89208598E7</c:v>
                </c:pt>
                <c:pt idx="334">
                  <c:v>6.062647015E7</c:v>
                </c:pt>
                <c:pt idx="335">
                  <c:v>3.7144475253E8</c:v>
                </c:pt>
                <c:pt idx="336">
                  <c:v>3.27756194E7</c:v>
                </c:pt>
                <c:pt idx="337">
                  <c:v>5.007310206E7</c:v>
                </c:pt>
                <c:pt idx="338">
                  <c:v>4.278641746E7</c:v>
                </c:pt>
                <c:pt idx="339">
                  <c:v>1.292168046E7</c:v>
                </c:pt>
                <c:pt idx="340">
                  <c:v>1.291275255E7</c:v>
                </c:pt>
                <c:pt idx="341">
                  <c:v>3.13942639E7</c:v>
                </c:pt>
                <c:pt idx="342">
                  <c:v>2.195883284E7</c:v>
                </c:pt>
                <c:pt idx="343">
                  <c:v>1.757474302E7</c:v>
                </c:pt>
                <c:pt idx="344">
                  <c:v>4.284051399E7</c:v>
                </c:pt>
                <c:pt idx="345">
                  <c:v>1.36493591E7</c:v>
                </c:pt>
                <c:pt idx="346">
                  <c:v>5.84436308E7</c:v>
                </c:pt>
                <c:pt idx="347">
                  <c:v>3.6571932759E8</c:v>
                </c:pt>
                <c:pt idx="348">
                  <c:v>3.727708628E7</c:v>
                </c:pt>
                <c:pt idx="349">
                  <c:v>4.45982671E7</c:v>
                </c:pt>
                <c:pt idx="350">
                  <c:v>3.790150255E7</c:v>
                </c:pt>
                <c:pt idx="351">
                  <c:v>1.293815581E7</c:v>
                </c:pt>
                <c:pt idx="352">
                  <c:v>1.322679973E7</c:v>
                </c:pt>
                <c:pt idx="353">
                  <c:v>1.322535034E7</c:v>
                </c:pt>
                <c:pt idx="354">
                  <c:v>1.905379236E7</c:v>
                </c:pt>
                <c:pt idx="355">
                  <c:v>1.490824973E7</c:v>
                </c:pt>
                <c:pt idx="356">
                  <c:v>1.327750605E7</c:v>
                </c:pt>
                <c:pt idx="357">
                  <c:v>1.37321419E7</c:v>
                </c:pt>
                <c:pt idx="358">
                  <c:v>5.995913514E7</c:v>
                </c:pt>
                <c:pt idx="359">
                  <c:v>3.8250591527E8</c:v>
                </c:pt>
                <c:pt idx="360">
                  <c:v>3.624357535E7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ko-KR"/>
              <a:t/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GigabitEthernet1/0/28 Interface 트래픽 bps (IN) _Total</c:v>
          </c:tx>
          <c:marker>
            <c:symbol val="none"/>
          </c:marker>
          <c:cat>
            <c:strRef>
              <c:f>Chart4!$A$20:$A$380</c:f>
              <c:strCache>
                <c:ptCount val="361"/>
                <c:pt idx="0">
                  <c:v>2023-04-01 00:00:00</c:v>
                </c:pt>
                <c:pt idx="1">
                  <c:v>2023-04-01 02:00:00</c:v>
                </c:pt>
                <c:pt idx="2">
                  <c:v>2023-04-01 04:00:00</c:v>
                </c:pt>
                <c:pt idx="3">
                  <c:v>2023-04-01 06:00:00</c:v>
                </c:pt>
                <c:pt idx="4">
                  <c:v>2023-04-01 08:00:00</c:v>
                </c:pt>
                <c:pt idx="5">
                  <c:v>2023-04-01 10:00:00</c:v>
                </c:pt>
                <c:pt idx="6">
                  <c:v>2023-04-01 12:00:00</c:v>
                </c:pt>
                <c:pt idx="7">
                  <c:v>2023-04-01 14:00:00</c:v>
                </c:pt>
                <c:pt idx="8">
                  <c:v>2023-04-01 16:00:00</c:v>
                </c:pt>
                <c:pt idx="9">
                  <c:v>2023-04-01 18:00:00</c:v>
                </c:pt>
                <c:pt idx="10">
                  <c:v>2023-04-01 20:00:00</c:v>
                </c:pt>
                <c:pt idx="11">
                  <c:v>2023-04-01 22:00:00</c:v>
                </c:pt>
                <c:pt idx="12">
                  <c:v>2023-04-02 00:00:00</c:v>
                </c:pt>
                <c:pt idx="13">
                  <c:v>2023-04-02 02:00:00</c:v>
                </c:pt>
                <c:pt idx="14">
                  <c:v>2023-04-02 04:00:00</c:v>
                </c:pt>
                <c:pt idx="15">
                  <c:v>2023-04-02 06:00:00</c:v>
                </c:pt>
                <c:pt idx="16">
                  <c:v>2023-04-02 08:00:00</c:v>
                </c:pt>
                <c:pt idx="17">
                  <c:v>2023-04-02 10:00:00</c:v>
                </c:pt>
                <c:pt idx="18">
                  <c:v>2023-04-02 12:00:00</c:v>
                </c:pt>
                <c:pt idx="19">
                  <c:v>2023-04-02 14:00:00</c:v>
                </c:pt>
                <c:pt idx="20">
                  <c:v>2023-04-02 16:00:00</c:v>
                </c:pt>
                <c:pt idx="21">
                  <c:v>2023-04-02 18:00:00</c:v>
                </c:pt>
                <c:pt idx="22">
                  <c:v>2023-04-02 20:00:00</c:v>
                </c:pt>
                <c:pt idx="23">
                  <c:v>2023-04-02 22:00:00</c:v>
                </c:pt>
                <c:pt idx="24">
                  <c:v>2023-04-03 00:00:00</c:v>
                </c:pt>
                <c:pt idx="25">
                  <c:v>2023-04-03 02:00:00</c:v>
                </c:pt>
                <c:pt idx="26">
                  <c:v>2023-04-03 04:00:00</c:v>
                </c:pt>
                <c:pt idx="27">
                  <c:v>2023-04-03 06:00:00</c:v>
                </c:pt>
                <c:pt idx="28">
                  <c:v>2023-04-03 08:00:00</c:v>
                </c:pt>
                <c:pt idx="29">
                  <c:v>2023-04-03 10:00:00</c:v>
                </c:pt>
                <c:pt idx="30">
                  <c:v>2023-04-03 12:00:00</c:v>
                </c:pt>
                <c:pt idx="31">
                  <c:v>2023-04-03 14:00:00</c:v>
                </c:pt>
                <c:pt idx="32">
                  <c:v>2023-04-03 16:00:00</c:v>
                </c:pt>
                <c:pt idx="33">
                  <c:v>2023-04-03 18:00:00</c:v>
                </c:pt>
                <c:pt idx="34">
                  <c:v>2023-04-03 20:00:00</c:v>
                </c:pt>
                <c:pt idx="35">
                  <c:v>2023-04-03 22:00:00</c:v>
                </c:pt>
                <c:pt idx="36">
                  <c:v>2023-04-04 00:00:00</c:v>
                </c:pt>
                <c:pt idx="37">
                  <c:v>2023-04-04 02:00:00</c:v>
                </c:pt>
                <c:pt idx="38">
                  <c:v>2023-04-04 04:00:00</c:v>
                </c:pt>
                <c:pt idx="39">
                  <c:v>2023-04-04 06:00:00</c:v>
                </c:pt>
                <c:pt idx="40">
                  <c:v>2023-04-04 08:00:00</c:v>
                </c:pt>
                <c:pt idx="41">
                  <c:v>2023-04-04 10:00:00</c:v>
                </c:pt>
                <c:pt idx="42">
                  <c:v>2023-04-04 12:00:00</c:v>
                </c:pt>
                <c:pt idx="43">
                  <c:v>2023-04-04 14:00:00</c:v>
                </c:pt>
                <c:pt idx="44">
                  <c:v>2023-04-04 16:00:00</c:v>
                </c:pt>
                <c:pt idx="45">
                  <c:v>2023-04-04 18:00:00</c:v>
                </c:pt>
                <c:pt idx="46">
                  <c:v>2023-04-04 20:00:00</c:v>
                </c:pt>
                <c:pt idx="47">
                  <c:v>2023-04-04 22:00:00</c:v>
                </c:pt>
                <c:pt idx="48">
                  <c:v>2023-04-05 00:00:00</c:v>
                </c:pt>
                <c:pt idx="49">
                  <c:v>2023-04-05 02:00:00</c:v>
                </c:pt>
                <c:pt idx="50">
                  <c:v>2023-04-05 04:00:00</c:v>
                </c:pt>
                <c:pt idx="51">
                  <c:v>2023-04-05 06:00:00</c:v>
                </c:pt>
                <c:pt idx="52">
                  <c:v>2023-04-05 08:00:00</c:v>
                </c:pt>
                <c:pt idx="53">
                  <c:v>2023-04-05 10:00:00</c:v>
                </c:pt>
                <c:pt idx="54">
                  <c:v>2023-04-05 12:00:00</c:v>
                </c:pt>
                <c:pt idx="55">
                  <c:v>2023-04-05 14:00:00</c:v>
                </c:pt>
                <c:pt idx="56">
                  <c:v>2023-04-05 16:00:00</c:v>
                </c:pt>
                <c:pt idx="57">
                  <c:v>2023-04-05 18:00:00</c:v>
                </c:pt>
                <c:pt idx="58">
                  <c:v>2023-04-05 20:00:00</c:v>
                </c:pt>
                <c:pt idx="59">
                  <c:v>2023-04-05 22:00:00</c:v>
                </c:pt>
                <c:pt idx="60">
                  <c:v>2023-04-06 00:00:00</c:v>
                </c:pt>
                <c:pt idx="61">
                  <c:v>2023-04-06 02:00:00</c:v>
                </c:pt>
                <c:pt idx="62">
                  <c:v>2023-04-06 04:00:00</c:v>
                </c:pt>
                <c:pt idx="63">
                  <c:v>2023-04-06 06:00:00</c:v>
                </c:pt>
                <c:pt idx="64">
                  <c:v>2023-04-06 08:00:00</c:v>
                </c:pt>
                <c:pt idx="65">
                  <c:v>2023-04-06 10:00:00</c:v>
                </c:pt>
                <c:pt idx="66">
                  <c:v>2023-04-06 12:00:00</c:v>
                </c:pt>
                <c:pt idx="67">
                  <c:v>2023-04-06 14:00:00</c:v>
                </c:pt>
                <c:pt idx="68">
                  <c:v>2023-04-06 16:00:00</c:v>
                </c:pt>
                <c:pt idx="69">
                  <c:v>2023-04-06 18:00:00</c:v>
                </c:pt>
                <c:pt idx="70">
                  <c:v>2023-04-06 20:00:00</c:v>
                </c:pt>
                <c:pt idx="71">
                  <c:v>2023-04-06 22:00:00</c:v>
                </c:pt>
                <c:pt idx="72">
                  <c:v>2023-04-07 00:00:00</c:v>
                </c:pt>
                <c:pt idx="73">
                  <c:v>2023-04-07 02:00:00</c:v>
                </c:pt>
                <c:pt idx="74">
                  <c:v>2023-04-07 04:00:00</c:v>
                </c:pt>
                <c:pt idx="75">
                  <c:v>2023-04-07 06:00:00</c:v>
                </c:pt>
                <c:pt idx="76">
                  <c:v>2023-04-07 08:00:00</c:v>
                </c:pt>
                <c:pt idx="77">
                  <c:v>2023-04-07 10:00:00</c:v>
                </c:pt>
                <c:pt idx="78">
                  <c:v>2023-04-07 12:00:00</c:v>
                </c:pt>
                <c:pt idx="79">
                  <c:v>2023-04-07 14:00:00</c:v>
                </c:pt>
                <c:pt idx="80">
                  <c:v>2023-04-07 16:00:00</c:v>
                </c:pt>
                <c:pt idx="81">
                  <c:v>2023-04-07 18:00:00</c:v>
                </c:pt>
                <c:pt idx="82">
                  <c:v>2023-04-07 20:00:00</c:v>
                </c:pt>
                <c:pt idx="83">
                  <c:v>2023-04-07 22:00:00</c:v>
                </c:pt>
                <c:pt idx="84">
                  <c:v>2023-04-08 00:00:00</c:v>
                </c:pt>
                <c:pt idx="85">
                  <c:v>2023-04-08 02:00:00</c:v>
                </c:pt>
                <c:pt idx="86">
                  <c:v>2023-04-08 04:00:00</c:v>
                </c:pt>
                <c:pt idx="87">
                  <c:v>2023-04-08 06:00:00</c:v>
                </c:pt>
                <c:pt idx="88">
                  <c:v>2023-04-08 08:00:00</c:v>
                </c:pt>
                <c:pt idx="89">
                  <c:v>2023-04-08 10:00:00</c:v>
                </c:pt>
                <c:pt idx="90">
                  <c:v>2023-04-08 12:00:00</c:v>
                </c:pt>
                <c:pt idx="91">
                  <c:v>2023-04-08 14:00:00</c:v>
                </c:pt>
                <c:pt idx="92">
                  <c:v>2023-04-08 16:00:00</c:v>
                </c:pt>
                <c:pt idx="93">
                  <c:v>2023-04-08 18:00:00</c:v>
                </c:pt>
                <c:pt idx="94">
                  <c:v>2023-04-08 20:00:00</c:v>
                </c:pt>
                <c:pt idx="95">
                  <c:v>2023-04-08 22:00:00</c:v>
                </c:pt>
                <c:pt idx="96">
                  <c:v>2023-04-09 00:00:00</c:v>
                </c:pt>
                <c:pt idx="97">
                  <c:v>2023-04-09 02:00:00</c:v>
                </c:pt>
                <c:pt idx="98">
                  <c:v>2023-04-09 04:00:00</c:v>
                </c:pt>
                <c:pt idx="99">
                  <c:v>2023-04-09 06:00:00</c:v>
                </c:pt>
                <c:pt idx="100">
                  <c:v>2023-04-09 08:00:00</c:v>
                </c:pt>
                <c:pt idx="101">
                  <c:v>2023-04-09 10:00:00</c:v>
                </c:pt>
                <c:pt idx="102">
                  <c:v>2023-04-09 12:00:00</c:v>
                </c:pt>
                <c:pt idx="103">
                  <c:v>2023-04-09 14:00:00</c:v>
                </c:pt>
                <c:pt idx="104">
                  <c:v>2023-04-09 16:00:00</c:v>
                </c:pt>
                <c:pt idx="105">
                  <c:v>2023-04-09 18:00:00</c:v>
                </c:pt>
                <c:pt idx="106">
                  <c:v>2023-04-09 20:00:00</c:v>
                </c:pt>
                <c:pt idx="107">
                  <c:v>2023-04-09 22:00:00</c:v>
                </c:pt>
                <c:pt idx="108">
                  <c:v>2023-04-10 00:00:00</c:v>
                </c:pt>
                <c:pt idx="109">
                  <c:v>2023-04-10 02:00:00</c:v>
                </c:pt>
                <c:pt idx="110">
                  <c:v>2023-04-10 04:00:00</c:v>
                </c:pt>
                <c:pt idx="111">
                  <c:v>2023-04-10 06:00:00</c:v>
                </c:pt>
                <c:pt idx="112">
                  <c:v>2023-04-10 08:00:00</c:v>
                </c:pt>
                <c:pt idx="113">
                  <c:v>2023-04-10 10:00:00</c:v>
                </c:pt>
                <c:pt idx="114">
                  <c:v>2023-04-10 12:00:00</c:v>
                </c:pt>
                <c:pt idx="115">
                  <c:v>2023-04-10 14:00:00</c:v>
                </c:pt>
                <c:pt idx="116">
                  <c:v>2023-04-10 16:00:00</c:v>
                </c:pt>
                <c:pt idx="117">
                  <c:v>2023-04-10 18:00:00</c:v>
                </c:pt>
                <c:pt idx="118">
                  <c:v>2023-04-10 20:00:00</c:v>
                </c:pt>
                <c:pt idx="119">
                  <c:v>2023-04-10 22:00:00</c:v>
                </c:pt>
                <c:pt idx="120">
                  <c:v>2023-04-11 00:00:00</c:v>
                </c:pt>
                <c:pt idx="121">
                  <c:v>2023-04-11 02:00:00</c:v>
                </c:pt>
                <c:pt idx="122">
                  <c:v>2023-04-11 04:00:00</c:v>
                </c:pt>
                <c:pt idx="123">
                  <c:v>2023-04-11 06:00:00</c:v>
                </c:pt>
                <c:pt idx="124">
                  <c:v>2023-04-11 08:00:00</c:v>
                </c:pt>
                <c:pt idx="125">
                  <c:v>2023-04-11 10:00:00</c:v>
                </c:pt>
                <c:pt idx="126">
                  <c:v>2023-04-11 12:00:00</c:v>
                </c:pt>
                <c:pt idx="127">
                  <c:v>2023-04-11 14:00:00</c:v>
                </c:pt>
                <c:pt idx="128">
                  <c:v>2023-04-11 16:00:00</c:v>
                </c:pt>
                <c:pt idx="129">
                  <c:v>2023-04-11 18:00:00</c:v>
                </c:pt>
                <c:pt idx="130">
                  <c:v>2023-04-11 20:00:00</c:v>
                </c:pt>
                <c:pt idx="131">
                  <c:v>2023-04-11 22:00:00</c:v>
                </c:pt>
                <c:pt idx="132">
                  <c:v>2023-04-12 00:00:00</c:v>
                </c:pt>
                <c:pt idx="133">
                  <c:v>2023-04-12 02:00:00</c:v>
                </c:pt>
                <c:pt idx="134">
                  <c:v>2023-04-12 04:00:00</c:v>
                </c:pt>
                <c:pt idx="135">
                  <c:v>2023-04-12 06:00:00</c:v>
                </c:pt>
                <c:pt idx="136">
                  <c:v>2023-04-12 08:00:00</c:v>
                </c:pt>
                <c:pt idx="137">
                  <c:v>2023-04-12 10:00:00</c:v>
                </c:pt>
                <c:pt idx="138">
                  <c:v>2023-04-12 12:00:00</c:v>
                </c:pt>
                <c:pt idx="139">
                  <c:v>2023-04-12 14:00:00</c:v>
                </c:pt>
                <c:pt idx="140">
                  <c:v>2023-04-12 16:00:00</c:v>
                </c:pt>
                <c:pt idx="141">
                  <c:v>2023-04-12 18:00:00</c:v>
                </c:pt>
                <c:pt idx="142">
                  <c:v>2023-04-12 20:00:00</c:v>
                </c:pt>
                <c:pt idx="143">
                  <c:v>2023-04-12 22:00:00</c:v>
                </c:pt>
                <c:pt idx="144">
                  <c:v>2023-04-13 00:00:00</c:v>
                </c:pt>
                <c:pt idx="145">
                  <c:v>2023-04-13 02:00:00</c:v>
                </c:pt>
                <c:pt idx="146">
                  <c:v>2023-04-13 04:00:00</c:v>
                </c:pt>
                <c:pt idx="147">
                  <c:v>2023-04-13 06:00:00</c:v>
                </c:pt>
                <c:pt idx="148">
                  <c:v>2023-04-13 08:00:00</c:v>
                </c:pt>
                <c:pt idx="149">
                  <c:v>2023-04-13 10:00:00</c:v>
                </c:pt>
                <c:pt idx="150">
                  <c:v>2023-04-13 12:00:00</c:v>
                </c:pt>
                <c:pt idx="151">
                  <c:v>2023-04-13 14:00:00</c:v>
                </c:pt>
                <c:pt idx="152">
                  <c:v>2023-04-13 16:00:00</c:v>
                </c:pt>
                <c:pt idx="153">
                  <c:v>2023-04-13 18:00:00</c:v>
                </c:pt>
                <c:pt idx="154">
                  <c:v>2023-04-13 20:00:00</c:v>
                </c:pt>
                <c:pt idx="155">
                  <c:v>2023-04-13 22:00:00</c:v>
                </c:pt>
                <c:pt idx="156">
                  <c:v>2023-04-14 00:00:00</c:v>
                </c:pt>
                <c:pt idx="157">
                  <c:v>2023-04-14 02:00:00</c:v>
                </c:pt>
                <c:pt idx="158">
                  <c:v>2023-04-14 04:00:00</c:v>
                </c:pt>
                <c:pt idx="159">
                  <c:v>2023-04-14 06:00:00</c:v>
                </c:pt>
                <c:pt idx="160">
                  <c:v>2023-04-14 08:00:00</c:v>
                </c:pt>
                <c:pt idx="161">
                  <c:v>2023-04-14 10:00:00</c:v>
                </c:pt>
                <c:pt idx="162">
                  <c:v>2023-04-14 12:00:00</c:v>
                </c:pt>
                <c:pt idx="163">
                  <c:v>2023-04-14 14:00:00</c:v>
                </c:pt>
                <c:pt idx="164">
                  <c:v>2023-04-14 16:00:00</c:v>
                </c:pt>
                <c:pt idx="165">
                  <c:v>2023-04-14 18:00:00</c:v>
                </c:pt>
                <c:pt idx="166">
                  <c:v>2023-04-14 20:00:00</c:v>
                </c:pt>
                <c:pt idx="167">
                  <c:v>2023-04-14 22:00:00</c:v>
                </c:pt>
                <c:pt idx="168">
                  <c:v>2023-04-15 00:00:00</c:v>
                </c:pt>
                <c:pt idx="169">
                  <c:v>2023-04-15 02:00:00</c:v>
                </c:pt>
                <c:pt idx="170">
                  <c:v>2023-04-15 04:00:00</c:v>
                </c:pt>
                <c:pt idx="171">
                  <c:v>2023-04-15 06:00:00</c:v>
                </c:pt>
                <c:pt idx="172">
                  <c:v>2023-04-15 08:00:00</c:v>
                </c:pt>
                <c:pt idx="173">
                  <c:v>2023-04-15 10:00:00</c:v>
                </c:pt>
                <c:pt idx="174">
                  <c:v>2023-04-15 12:00:00</c:v>
                </c:pt>
                <c:pt idx="175">
                  <c:v>2023-04-15 14:00:00</c:v>
                </c:pt>
                <c:pt idx="176">
                  <c:v>2023-04-15 16:00:00</c:v>
                </c:pt>
                <c:pt idx="177">
                  <c:v>2023-04-15 18:00:00</c:v>
                </c:pt>
                <c:pt idx="178">
                  <c:v>2023-04-15 20:00:00</c:v>
                </c:pt>
                <c:pt idx="179">
                  <c:v>2023-04-15 22:00:00</c:v>
                </c:pt>
                <c:pt idx="180">
                  <c:v>2023-04-16 00:00:00</c:v>
                </c:pt>
                <c:pt idx="181">
                  <c:v>2023-04-16 02:00:00</c:v>
                </c:pt>
                <c:pt idx="182">
                  <c:v>2023-04-16 04:00:00</c:v>
                </c:pt>
                <c:pt idx="183">
                  <c:v>2023-04-16 06:00:00</c:v>
                </c:pt>
                <c:pt idx="184">
                  <c:v>2023-04-16 08:00:00</c:v>
                </c:pt>
                <c:pt idx="185">
                  <c:v>2023-04-16 10:00:00</c:v>
                </c:pt>
                <c:pt idx="186">
                  <c:v>2023-04-16 12:00:00</c:v>
                </c:pt>
                <c:pt idx="187">
                  <c:v>2023-04-16 14:00:00</c:v>
                </c:pt>
                <c:pt idx="188">
                  <c:v>2023-04-16 16:00:00</c:v>
                </c:pt>
                <c:pt idx="189">
                  <c:v>2023-04-16 18:00:00</c:v>
                </c:pt>
                <c:pt idx="190">
                  <c:v>2023-04-16 20:00:00</c:v>
                </c:pt>
                <c:pt idx="191">
                  <c:v>2023-04-16 22:00:00</c:v>
                </c:pt>
                <c:pt idx="192">
                  <c:v>2023-04-17 00:00:00</c:v>
                </c:pt>
                <c:pt idx="193">
                  <c:v>2023-04-17 02:00:00</c:v>
                </c:pt>
                <c:pt idx="194">
                  <c:v>2023-04-17 04:00:00</c:v>
                </c:pt>
                <c:pt idx="195">
                  <c:v>2023-04-17 06:00:00</c:v>
                </c:pt>
                <c:pt idx="196">
                  <c:v>2023-04-17 08:00:00</c:v>
                </c:pt>
                <c:pt idx="197">
                  <c:v>2023-04-17 10:00:00</c:v>
                </c:pt>
                <c:pt idx="198">
                  <c:v>2023-04-17 12:00:00</c:v>
                </c:pt>
                <c:pt idx="199">
                  <c:v>2023-04-17 14:00:00</c:v>
                </c:pt>
                <c:pt idx="200">
                  <c:v>2023-04-17 16:00:00</c:v>
                </c:pt>
                <c:pt idx="201">
                  <c:v>2023-04-17 18:00:00</c:v>
                </c:pt>
                <c:pt idx="202">
                  <c:v>2023-04-17 20:00:00</c:v>
                </c:pt>
                <c:pt idx="203">
                  <c:v>2023-04-17 22:00:00</c:v>
                </c:pt>
                <c:pt idx="204">
                  <c:v>2023-04-18 00:00:00</c:v>
                </c:pt>
                <c:pt idx="205">
                  <c:v>2023-04-18 02:00:00</c:v>
                </c:pt>
                <c:pt idx="206">
                  <c:v>2023-04-18 04:00:00</c:v>
                </c:pt>
                <c:pt idx="207">
                  <c:v>2023-04-18 06:00:00</c:v>
                </c:pt>
                <c:pt idx="208">
                  <c:v>2023-04-18 08:00:00</c:v>
                </c:pt>
                <c:pt idx="209">
                  <c:v>2023-04-18 10:00:00</c:v>
                </c:pt>
                <c:pt idx="210">
                  <c:v>2023-04-18 12:00:00</c:v>
                </c:pt>
                <c:pt idx="211">
                  <c:v>2023-04-18 14:00:00</c:v>
                </c:pt>
                <c:pt idx="212">
                  <c:v>2023-04-18 16:00:00</c:v>
                </c:pt>
                <c:pt idx="213">
                  <c:v>2023-04-18 18:00:00</c:v>
                </c:pt>
                <c:pt idx="214">
                  <c:v>2023-04-18 20:00:00</c:v>
                </c:pt>
                <c:pt idx="215">
                  <c:v>2023-04-18 22:00:00</c:v>
                </c:pt>
                <c:pt idx="216">
                  <c:v>2023-04-19 00:00:00</c:v>
                </c:pt>
                <c:pt idx="217">
                  <c:v>2023-04-19 02:00:00</c:v>
                </c:pt>
                <c:pt idx="218">
                  <c:v>2023-04-19 04:00:00</c:v>
                </c:pt>
                <c:pt idx="219">
                  <c:v>2023-04-19 06:00:00</c:v>
                </c:pt>
                <c:pt idx="220">
                  <c:v>2023-04-19 08:00:00</c:v>
                </c:pt>
                <c:pt idx="221">
                  <c:v>2023-04-19 10:00:00</c:v>
                </c:pt>
                <c:pt idx="222">
                  <c:v>2023-04-19 12:00:00</c:v>
                </c:pt>
                <c:pt idx="223">
                  <c:v>2023-04-19 14:00:00</c:v>
                </c:pt>
                <c:pt idx="224">
                  <c:v>2023-04-19 16:00:00</c:v>
                </c:pt>
                <c:pt idx="225">
                  <c:v>2023-04-19 18:00:00</c:v>
                </c:pt>
                <c:pt idx="226">
                  <c:v>2023-04-19 20:00:00</c:v>
                </c:pt>
                <c:pt idx="227">
                  <c:v>2023-04-19 22:00:00</c:v>
                </c:pt>
                <c:pt idx="228">
                  <c:v>2023-04-20 00:00:00</c:v>
                </c:pt>
                <c:pt idx="229">
                  <c:v>2023-04-20 02:00:00</c:v>
                </c:pt>
                <c:pt idx="230">
                  <c:v>2023-04-20 04:00:00</c:v>
                </c:pt>
                <c:pt idx="231">
                  <c:v>2023-04-20 06:00:00</c:v>
                </c:pt>
                <c:pt idx="232">
                  <c:v>2023-04-20 08:00:00</c:v>
                </c:pt>
                <c:pt idx="233">
                  <c:v>2023-04-20 10:00:00</c:v>
                </c:pt>
                <c:pt idx="234">
                  <c:v>2023-04-20 12:00:00</c:v>
                </c:pt>
                <c:pt idx="235">
                  <c:v>2023-04-20 14:00:00</c:v>
                </c:pt>
                <c:pt idx="236">
                  <c:v>2023-04-20 16:00:00</c:v>
                </c:pt>
                <c:pt idx="237">
                  <c:v>2023-04-20 18:00:00</c:v>
                </c:pt>
                <c:pt idx="238">
                  <c:v>2023-04-20 20:00:00</c:v>
                </c:pt>
                <c:pt idx="239">
                  <c:v>2023-04-20 22:00:00</c:v>
                </c:pt>
                <c:pt idx="240">
                  <c:v>2023-04-21 00:00:00</c:v>
                </c:pt>
                <c:pt idx="241">
                  <c:v>2023-04-21 02:00:00</c:v>
                </c:pt>
                <c:pt idx="242">
                  <c:v>2023-04-21 04:00:00</c:v>
                </c:pt>
                <c:pt idx="243">
                  <c:v>2023-04-21 06:00:00</c:v>
                </c:pt>
                <c:pt idx="244">
                  <c:v>2023-04-21 08:00:00</c:v>
                </c:pt>
                <c:pt idx="245">
                  <c:v>2023-04-21 10:00:00</c:v>
                </c:pt>
                <c:pt idx="246">
                  <c:v>2023-04-21 12:00:00</c:v>
                </c:pt>
                <c:pt idx="247">
                  <c:v>2023-04-21 14:00:00</c:v>
                </c:pt>
                <c:pt idx="248">
                  <c:v>2023-04-21 16:00:00</c:v>
                </c:pt>
                <c:pt idx="249">
                  <c:v>2023-04-21 18:00:00</c:v>
                </c:pt>
                <c:pt idx="250">
                  <c:v>2023-04-21 20:00:00</c:v>
                </c:pt>
                <c:pt idx="251">
                  <c:v>2023-04-21 22:00:00</c:v>
                </c:pt>
                <c:pt idx="252">
                  <c:v>2023-04-22 00:00:00</c:v>
                </c:pt>
                <c:pt idx="253">
                  <c:v>2023-04-22 02:00:00</c:v>
                </c:pt>
                <c:pt idx="254">
                  <c:v>2023-04-22 04:00:00</c:v>
                </c:pt>
                <c:pt idx="255">
                  <c:v>2023-04-22 06:00:00</c:v>
                </c:pt>
                <c:pt idx="256">
                  <c:v>2023-04-22 08:00:00</c:v>
                </c:pt>
                <c:pt idx="257">
                  <c:v>2023-04-22 10:00:00</c:v>
                </c:pt>
                <c:pt idx="258">
                  <c:v>2023-04-22 12:00:00</c:v>
                </c:pt>
                <c:pt idx="259">
                  <c:v>2023-04-22 14:00:00</c:v>
                </c:pt>
                <c:pt idx="260">
                  <c:v>2023-04-22 16:00:00</c:v>
                </c:pt>
                <c:pt idx="261">
                  <c:v>2023-04-22 18:00:00</c:v>
                </c:pt>
                <c:pt idx="262">
                  <c:v>2023-04-22 20:00:00</c:v>
                </c:pt>
                <c:pt idx="263">
                  <c:v>2023-04-22 22:00:00</c:v>
                </c:pt>
                <c:pt idx="264">
                  <c:v>2023-04-23 00:00:00</c:v>
                </c:pt>
                <c:pt idx="265">
                  <c:v>2023-04-23 02:00:00</c:v>
                </c:pt>
                <c:pt idx="266">
                  <c:v>2023-04-23 04:00:00</c:v>
                </c:pt>
                <c:pt idx="267">
                  <c:v>2023-04-23 06:00:00</c:v>
                </c:pt>
                <c:pt idx="268">
                  <c:v>2023-04-23 08:00:00</c:v>
                </c:pt>
                <c:pt idx="269">
                  <c:v>2023-04-23 10:00:00</c:v>
                </c:pt>
                <c:pt idx="270">
                  <c:v>2023-04-23 12:00:00</c:v>
                </c:pt>
                <c:pt idx="271">
                  <c:v>2023-04-23 14:00:00</c:v>
                </c:pt>
                <c:pt idx="272">
                  <c:v>2023-04-23 16:00:00</c:v>
                </c:pt>
                <c:pt idx="273">
                  <c:v>2023-04-23 18:00:00</c:v>
                </c:pt>
                <c:pt idx="274">
                  <c:v>2023-04-23 20:00:00</c:v>
                </c:pt>
                <c:pt idx="275">
                  <c:v>2023-04-23 22:00:00</c:v>
                </c:pt>
                <c:pt idx="276">
                  <c:v>2023-04-24 00:00:00</c:v>
                </c:pt>
                <c:pt idx="277">
                  <c:v>2023-04-24 02:00:00</c:v>
                </c:pt>
                <c:pt idx="278">
                  <c:v>2023-04-24 04:00:00</c:v>
                </c:pt>
                <c:pt idx="279">
                  <c:v>2023-04-24 06:00:00</c:v>
                </c:pt>
                <c:pt idx="280">
                  <c:v>2023-04-24 08:00:00</c:v>
                </c:pt>
                <c:pt idx="281">
                  <c:v>2023-04-24 10:00:00</c:v>
                </c:pt>
                <c:pt idx="282">
                  <c:v>2023-04-24 12:00:00</c:v>
                </c:pt>
                <c:pt idx="283">
                  <c:v>2023-04-24 14:00:00</c:v>
                </c:pt>
                <c:pt idx="284">
                  <c:v>2023-04-24 16:00:00</c:v>
                </c:pt>
                <c:pt idx="285">
                  <c:v>2023-04-24 18:00:00</c:v>
                </c:pt>
                <c:pt idx="286">
                  <c:v>2023-04-24 20:00:00</c:v>
                </c:pt>
                <c:pt idx="287">
                  <c:v>2023-04-24 22:00:00</c:v>
                </c:pt>
                <c:pt idx="288">
                  <c:v>2023-04-25 00:00:00</c:v>
                </c:pt>
                <c:pt idx="289">
                  <c:v>2023-04-25 02:00:00</c:v>
                </c:pt>
                <c:pt idx="290">
                  <c:v>2023-04-25 04:00:00</c:v>
                </c:pt>
                <c:pt idx="291">
                  <c:v>2023-04-25 06:00:00</c:v>
                </c:pt>
                <c:pt idx="292">
                  <c:v>2023-04-25 08:00:00</c:v>
                </c:pt>
                <c:pt idx="293">
                  <c:v>2023-04-25 10:00:00</c:v>
                </c:pt>
                <c:pt idx="294">
                  <c:v>2023-04-25 12:00:00</c:v>
                </c:pt>
                <c:pt idx="295">
                  <c:v>2023-04-25 14:00:00</c:v>
                </c:pt>
                <c:pt idx="296">
                  <c:v>2023-04-25 16:00:00</c:v>
                </c:pt>
                <c:pt idx="297">
                  <c:v>2023-04-25 18:00:00</c:v>
                </c:pt>
                <c:pt idx="298">
                  <c:v>2023-04-25 20:00:00</c:v>
                </c:pt>
                <c:pt idx="299">
                  <c:v>2023-04-25 22:00:00</c:v>
                </c:pt>
                <c:pt idx="300">
                  <c:v>2023-04-26 00:00:00</c:v>
                </c:pt>
                <c:pt idx="301">
                  <c:v>2023-04-26 02:00:00</c:v>
                </c:pt>
                <c:pt idx="302">
                  <c:v>2023-04-26 04:00:00</c:v>
                </c:pt>
                <c:pt idx="303">
                  <c:v>2023-04-26 06:00:00</c:v>
                </c:pt>
                <c:pt idx="304">
                  <c:v>2023-04-26 08:00:00</c:v>
                </c:pt>
                <c:pt idx="305">
                  <c:v>2023-04-26 10:00:00</c:v>
                </c:pt>
                <c:pt idx="306">
                  <c:v>2023-04-26 12:00:00</c:v>
                </c:pt>
                <c:pt idx="307">
                  <c:v>2023-04-26 14:00:00</c:v>
                </c:pt>
                <c:pt idx="308">
                  <c:v>2023-04-26 16:00:00</c:v>
                </c:pt>
                <c:pt idx="309">
                  <c:v>2023-04-26 18:00:00</c:v>
                </c:pt>
                <c:pt idx="310">
                  <c:v>2023-04-26 20:00:00</c:v>
                </c:pt>
                <c:pt idx="311">
                  <c:v>2023-04-26 22:00:00</c:v>
                </c:pt>
                <c:pt idx="312">
                  <c:v>2023-04-27 00:00:00</c:v>
                </c:pt>
                <c:pt idx="313">
                  <c:v>2023-04-27 02:00:00</c:v>
                </c:pt>
                <c:pt idx="314">
                  <c:v>2023-04-27 04:00:00</c:v>
                </c:pt>
                <c:pt idx="315">
                  <c:v>2023-04-27 06:00:00</c:v>
                </c:pt>
                <c:pt idx="316">
                  <c:v>2023-04-27 08:00:00</c:v>
                </c:pt>
                <c:pt idx="317">
                  <c:v>2023-04-27 10:00:00</c:v>
                </c:pt>
                <c:pt idx="318">
                  <c:v>2023-04-27 12:00:00</c:v>
                </c:pt>
                <c:pt idx="319">
                  <c:v>2023-04-27 14:00:00</c:v>
                </c:pt>
                <c:pt idx="320">
                  <c:v>2023-04-27 16:00:00</c:v>
                </c:pt>
                <c:pt idx="321">
                  <c:v>2023-04-27 18:00:00</c:v>
                </c:pt>
                <c:pt idx="322">
                  <c:v>2023-04-27 20:00:00</c:v>
                </c:pt>
                <c:pt idx="323">
                  <c:v>2023-04-27 22:00:00</c:v>
                </c:pt>
                <c:pt idx="324">
                  <c:v>2023-04-28 00:00:00</c:v>
                </c:pt>
                <c:pt idx="325">
                  <c:v>2023-04-28 02:00:00</c:v>
                </c:pt>
                <c:pt idx="326">
                  <c:v>2023-04-28 04:00:00</c:v>
                </c:pt>
                <c:pt idx="327">
                  <c:v>2023-04-28 06:00:00</c:v>
                </c:pt>
                <c:pt idx="328">
                  <c:v>2023-04-28 08:00:00</c:v>
                </c:pt>
                <c:pt idx="329">
                  <c:v>2023-04-28 10:00:00</c:v>
                </c:pt>
                <c:pt idx="330">
                  <c:v>2023-04-28 12:00:00</c:v>
                </c:pt>
                <c:pt idx="331">
                  <c:v>2023-04-28 14:00:00</c:v>
                </c:pt>
                <c:pt idx="332">
                  <c:v>2023-04-28 16:00:00</c:v>
                </c:pt>
                <c:pt idx="333">
                  <c:v>2023-04-28 18:00:00</c:v>
                </c:pt>
                <c:pt idx="334">
                  <c:v>2023-04-28 20:00:00</c:v>
                </c:pt>
                <c:pt idx="335">
                  <c:v>2023-04-28 22:00:00</c:v>
                </c:pt>
                <c:pt idx="336">
                  <c:v>2023-04-29 00:00:00</c:v>
                </c:pt>
                <c:pt idx="337">
                  <c:v>2023-04-29 02:00:00</c:v>
                </c:pt>
                <c:pt idx="338">
                  <c:v>2023-04-29 04:00:00</c:v>
                </c:pt>
                <c:pt idx="339">
                  <c:v>2023-04-29 06:00:00</c:v>
                </c:pt>
                <c:pt idx="340">
                  <c:v>2023-04-29 08:00:00</c:v>
                </c:pt>
                <c:pt idx="341">
                  <c:v>2023-04-29 10:00:00</c:v>
                </c:pt>
                <c:pt idx="342">
                  <c:v>2023-04-29 12:00:00</c:v>
                </c:pt>
                <c:pt idx="343">
                  <c:v>2023-04-29 14:00:00</c:v>
                </c:pt>
                <c:pt idx="344">
                  <c:v>2023-04-29 16:00:00</c:v>
                </c:pt>
                <c:pt idx="345">
                  <c:v>2023-04-29 18:00:00</c:v>
                </c:pt>
                <c:pt idx="346">
                  <c:v>2023-04-29 20:00:00</c:v>
                </c:pt>
                <c:pt idx="347">
                  <c:v>2023-04-29 22:00:00</c:v>
                </c:pt>
                <c:pt idx="348">
                  <c:v>2023-04-30 00:00:00</c:v>
                </c:pt>
                <c:pt idx="349">
                  <c:v>2023-04-30 02:00:00</c:v>
                </c:pt>
                <c:pt idx="350">
                  <c:v>2023-04-30 04:00:00</c:v>
                </c:pt>
                <c:pt idx="351">
                  <c:v>2023-04-30 06:00:00</c:v>
                </c:pt>
                <c:pt idx="352">
                  <c:v>2023-04-30 08:00:00</c:v>
                </c:pt>
                <c:pt idx="353">
                  <c:v>2023-04-30 10:00:00</c:v>
                </c:pt>
                <c:pt idx="354">
                  <c:v>2023-04-30 12:00:00</c:v>
                </c:pt>
                <c:pt idx="355">
                  <c:v>2023-04-30 14:00:00</c:v>
                </c:pt>
                <c:pt idx="356">
                  <c:v>2023-04-30 16:00:00</c:v>
                </c:pt>
                <c:pt idx="357">
                  <c:v>2023-04-30 18:00:00</c:v>
                </c:pt>
                <c:pt idx="358">
                  <c:v>2023-04-30 20:00:00</c:v>
                </c:pt>
                <c:pt idx="359">
                  <c:v>2023-04-30 22:00:00</c:v>
                </c:pt>
                <c:pt idx="360">
                  <c:v>2023-05-01 00:00:00</c:v>
                </c:pt>
              </c:strCache>
            </c:strRef>
          </c:cat>
          <c:val>
            <c:numRef>
              <c:f>Chart4!$B$20:$B$380</c:f>
              <c:numCache>
                <c:ptCount val="361"/>
                <c:pt idx="0">
                  <c:v>1.256357048E7</c:v>
                </c:pt>
                <c:pt idx="1">
                  <c:v>8981560.93</c:v>
                </c:pt>
                <c:pt idx="2">
                  <c:v>1.413881518E7</c:v>
                </c:pt>
                <c:pt idx="3">
                  <c:v>7482025.67</c:v>
                </c:pt>
                <c:pt idx="4">
                  <c:v>1.976082522E7</c:v>
                </c:pt>
                <c:pt idx="5">
                  <c:v>8817749.02</c:v>
                </c:pt>
                <c:pt idx="6">
                  <c:v>7549189.3</c:v>
                </c:pt>
                <c:pt idx="7">
                  <c:v>6055875.24</c:v>
                </c:pt>
                <c:pt idx="8">
                  <c:v>9957790.75</c:v>
                </c:pt>
                <c:pt idx="9">
                  <c:v>5744519.85</c:v>
                </c:pt>
                <c:pt idx="10">
                  <c:v>3.388622893E7</c:v>
                </c:pt>
                <c:pt idx="11">
                  <c:v>8.298818321E7</c:v>
                </c:pt>
                <c:pt idx="12">
                  <c:v>2.203336521E7</c:v>
                </c:pt>
                <c:pt idx="13">
                  <c:v>1.742796345E7</c:v>
                </c:pt>
                <c:pt idx="14">
                  <c:v>1.793657982E7</c:v>
                </c:pt>
                <c:pt idx="15">
                  <c:v>1.45020605E7</c:v>
                </c:pt>
                <c:pt idx="16">
                  <c:v>2.46801839E7</c:v>
                </c:pt>
                <c:pt idx="17">
                  <c:v>1.30421231E7</c:v>
                </c:pt>
                <c:pt idx="18">
                  <c:v>1.133236062E7</c:v>
                </c:pt>
                <c:pt idx="19">
                  <c:v>1.069802621E7</c:v>
                </c:pt>
                <c:pt idx="20">
                  <c:v>7337289.82</c:v>
                </c:pt>
                <c:pt idx="21">
                  <c:v>7130448.57</c:v>
                </c:pt>
                <c:pt idx="22">
                  <c:v>3.600695203E7</c:v>
                </c:pt>
                <c:pt idx="23">
                  <c:v>6.984190865E7</c:v>
                </c:pt>
                <c:pt idx="24">
                  <c:v>1.268229782E7</c:v>
                </c:pt>
                <c:pt idx="25">
                  <c:v>1.037687652E7</c:v>
                </c:pt>
                <c:pt idx="26">
                  <c:v>1.294142851E7</c:v>
                </c:pt>
                <c:pt idx="27">
                  <c:v>9318396.64</c:v>
                </c:pt>
                <c:pt idx="28">
                  <c:v>3.137385795E7</c:v>
                </c:pt>
                <c:pt idx="29">
                  <c:v>2.224992629E7</c:v>
                </c:pt>
                <c:pt idx="30">
                  <c:v>1.618985912E7</c:v>
                </c:pt>
                <c:pt idx="31">
                  <c:v>2.573689104E7</c:v>
                </c:pt>
                <c:pt idx="32">
                  <c:v>1.903884027E7</c:v>
                </c:pt>
                <c:pt idx="33">
                  <c:v>1.161533203E7</c:v>
                </c:pt>
                <c:pt idx="34">
                  <c:v>4.089380435E7</c:v>
                </c:pt>
                <c:pt idx="35">
                  <c:v>6.90468315E7</c:v>
                </c:pt>
                <c:pt idx="36">
                  <c:v>1.149138815E7</c:v>
                </c:pt>
                <c:pt idx="37">
                  <c:v>1.131949176E7</c:v>
                </c:pt>
                <c:pt idx="38">
                  <c:v>1.206255357E7</c:v>
                </c:pt>
                <c:pt idx="39">
                  <c:v>8781151.76</c:v>
                </c:pt>
                <c:pt idx="40">
                  <c:v>4.147587399E7</c:v>
                </c:pt>
                <c:pt idx="41">
                  <c:v>3.326326198E7</c:v>
                </c:pt>
                <c:pt idx="42">
                  <c:v>1.970545529E7</c:v>
                </c:pt>
                <c:pt idx="43">
                  <c:v>3.046679503E7</c:v>
                </c:pt>
                <c:pt idx="44">
                  <c:v>1.812935546E7</c:v>
                </c:pt>
                <c:pt idx="45">
                  <c:v>2.021343866E7</c:v>
                </c:pt>
                <c:pt idx="46">
                  <c:v>3.837175421E7</c:v>
                </c:pt>
                <c:pt idx="47">
                  <c:v>7.037333569E7</c:v>
                </c:pt>
                <c:pt idx="48">
                  <c:v>1.428587814E7</c:v>
                </c:pt>
                <c:pt idx="49">
                  <c:v>7777470.52</c:v>
                </c:pt>
                <c:pt idx="50">
                  <c:v>1.405431526E7</c:v>
                </c:pt>
                <c:pt idx="51">
                  <c:v>1.166077973E7</c:v>
                </c:pt>
                <c:pt idx="52">
                  <c:v>3.742446928E7</c:v>
                </c:pt>
                <c:pt idx="53">
                  <c:v>2.649835512E7</c:v>
                </c:pt>
                <c:pt idx="54">
                  <c:v>1.988368626E7</c:v>
                </c:pt>
                <c:pt idx="55">
                  <c:v>2.218924932E7</c:v>
                </c:pt>
                <c:pt idx="56">
                  <c:v>2.516892661E7</c:v>
                </c:pt>
                <c:pt idx="57">
                  <c:v>3.25710344E7</c:v>
                </c:pt>
                <c:pt idx="58">
                  <c:v>4.010928116E7</c:v>
                </c:pt>
                <c:pt idx="59">
                  <c:v>7.235878167E7</c:v>
                </c:pt>
                <c:pt idx="60">
                  <c:v>1.290269517E7</c:v>
                </c:pt>
                <c:pt idx="61">
                  <c:v>8549961.12</c:v>
                </c:pt>
                <c:pt idx="62">
                  <c:v>1.670121889E7</c:v>
                </c:pt>
                <c:pt idx="63">
                  <c:v>1.294617411E7</c:v>
                </c:pt>
                <c:pt idx="64">
                  <c:v>3.62532659E7</c:v>
                </c:pt>
                <c:pt idx="65">
                  <c:v>3.168574108E7</c:v>
                </c:pt>
                <c:pt idx="66">
                  <c:v>1.80395282E7</c:v>
                </c:pt>
                <c:pt idx="67">
                  <c:v>2.999289764E7</c:v>
                </c:pt>
                <c:pt idx="68">
                  <c:v>2.889837222E7</c:v>
                </c:pt>
                <c:pt idx="69">
                  <c:v>9193109.09</c:v>
                </c:pt>
                <c:pt idx="70">
                  <c:v>4.082497226E7</c:v>
                </c:pt>
                <c:pt idx="71">
                  <c:v>6.903300404E7</c:v>
                </c:pt>
                <c:pt idx="72">
                  <c:v>1.183306354E7</c:v>
                </c:pt>
                <c:pt idx="73">
                  <c:v>1.040757498E7</c:v>
                </c:pt>
                <c:pt idx="74">
                  <c:v>1.430528517E7</c:v>
                </c:pt>
                <c:pt idx="75">
                  <c:v>1.077310618E7</c:v>
                </c:pt>
                <c:pt idx="76">
                  <c:v>2.999275588E7</c:v>
                </c:pt>
                <c:pt idx="77">
                  <c:v>2.269767564E7</c:v>
                </c:pt>
                <c:pt idx="78">
                  <c:v>2.436910845E7</c:v>
                </c:pt>
                <c:pt idx="79">
                  <c:v>2.231904384E7</c:v>
                </c:pt>
                <c:pt idx="80">
                  <c:v>2.175387843E7</c:v>
                </c:pt>
                <c:pt idx="81">
                  <c:v>9610844.8</c:v>
                </c:pt>
                <c:pt idx="82">
                  <c:v>3.624554251E7</c:v>
                </c:pt>
                <c:pt idx="83">
                  <c:v>6.690099944E7</c:v>
                </c:pt>
                <c:pt idx="84">
                  <c:v>1.270627445E7</c:v>
                </c:pt>
                <c:pt idx="85">
                  <c:v>8360683.91</c:v>
                </c:pt>
                <c:pt idx="86">
                  <c:v>1.353343813E7</c:v>
                </c:pt>
                <c:pt idx="87">
                  <c:v>7300539.98</c:v>
                </c:pt>
                <c:pt idx="88">
                  <c:v>2.710853542E7</c:v>
                </c:pt>
                <c:pt idx="89">
                  <c:v>1.029504559E7</c:v>
                </c:pt>
                <c:pt idx="90">
                  <c:v>5905998.41</c:v>
                </c:pt>
                <c:pt idx="91">
                  <c:v>8269667.91</c:v>
                </c:pt>
                <c:pt idx="92">
                  <c:v>5796906.8</c:v>
                </c:pt>
                <c:pt idx="93">
                  <c:v>4591293.07</c:v>
                </c:pt>
                <c:pt idx="94">
                  <c:v>3.24870073E7</c:v>
                </c:pt>
                <c:pt idx="95">
                  <c:v>7.330693107E7</c:v>
                </c:pt>
                <c:pt idx="96">
                  <c:v>2.079884557E7</c:v>
                </c:pt>
                <c:pt idx="97">
                  <c:v>1.559323569E7</c:v>
                </c:pt>
                <c:pt idx="98">
                  <c:v>1.719085744E7</c:v>
                </c:pt>
                <c:pt idx="99">
                  <c:v>1.142304148E7</c:v>
                </c:pt>
                <c:pt idx="100">
                  <c:v>2.207610725E7</c:v>
                </c:pt>
                <c:pt idx="101">
                  <c:v>9386497.06</c:v>
                </c:pt>
                <c:pt idx="102">
                  <c:v>3.011955235E7</c:v>
                </c:pt>
                <c:pt idx="103">
                  <c:v>4119197.62</c:v>
                </c:pt>
                <c:pt idx="104">
                  <c:v>1.82507003E7</c:v>
                </c:pt>
                <c:pt idx="105">
                  <c:v>4677978.79</c:v>
                </c:pt>
                <c:pt idx="106">
                  <c:v>3.336301731E7</c:v>
                </c:pt>
                <c:pt idx="107">
                  <c:v>6.619659786E7</c:v>
                </c:pt>
                <c:pt idx="108">
                  <c:v>1.324292677E7</c:v>
                </c:pt>
                <c:pt idx="109">
                  <c:v>7867433.9</c:v>
                </c:pt>
                <c:pt idx="110">
                  <c:v>1.082759965E7</c:v>
                </c:pt>
                <c:pt idx="111">
                  <c:v>8948819.59</c:v>
                </c:pt>
                <c:pt idx="112">
                  <c:v>4.25379391E7</c:v>
                </c:pt>
                <c:pt idx="113">
                  <c:v>2.27866797E7</c:v>
                </c:pt>
                <c:pt idx="114">
                  <c:v>1.543092619E7</c:v>
                </c:pt>
                <c:pt idx="115">
                  <c:v>2.126410425E7</c:v>
                </c:pt>
                <c:pt idx="116">
                  <c:v>2.036760579E7</c:v>
                </c:pt>
                <c:pt idx="117">
                  <c:v>7030415.44</c:v>
                </c:pt>
                <c:pt idx="118">
                  <c:v>4.683405065E7</c:v>
                </c:pt>
                <c:pt idx="119">
                  <c:v>6.815592904E7</c:v>
                </c:pt>
                <c:pt idx="120">
                  <c:v>9724101.27</c:v>
                </c:pt>
                <c:pt idx="121">
                  <c:v>6443440.05</c:v>
                </c:pt>
                <c:pt idx="122">
                  <c:v>1.060990686E7</c:v>
                </c:pt>
                <c:pt idx="123">
                  <c:v>7290679.47</c:v>
                </c:pt>
                <c:pt idx="124">
                  <c:v>3.653491945E7</c:v>
                </c:pt>
                <c:pt idx="125">
                  <c:v>2.535257158E7</c:v>
                </c:pt>
                <c:pt idx="126">
                  <c:v>1.391255287E7</c:v>
                </c:pt>
                <c:pt idx="127">
                  <c:v>2.603629562E7</c:v>
                </c:pt>
                <c:pt idx="128">
                  <c:v>2.173475064E7</c:v>
                </c:pt>
                <c:pt idx="129">
                  <c:v>1.524395437E7</c:v>
                </c:pt>
                <c:pt idx="130">
                  <c:v>3.814971242E7</c:v>
                </c:pt>
                <c:pt idx="131">
                  <c:v>6.68734581E7</c:v>
                </c:pt>
                <c:pt idx="132">
                  <c:v>8866611.3</c:v>
                </c:pt>
                <c:pt idx="133">
                  <c:v>199688.23</c:v>
                </c:pt>
                <c:pt idx="134">
                  <c:v>1.032110563E7</c:v>
                </c:pt>
                <c:pt idx="135">
                  <c:v>8257991.02</c:v>
                </c:pt>
                <c:pt idx="136">
                  <c:v>2.694258917E7</c:v>
                </c:pt>
                <c:pt idx="137">
                  <c:v>2.198631569E7</c:v>
                </c:pt>
                <c:pt idx="138">
                  <c:v>2.402651192E7</c:v>
                </c:pt>
                <c:pt idx="139">
                  <c:v>3.133463727E7</c:v>
                </c:pt>
                <c:pt idx="140">
                  <c:v>3.018447533E7</c:v>
                </c:pt>
                <c:pt idx="141">
                  <c:v>1.275586475E7</c:v>
                </c:pt>
                <c:pt idx="142">
                  <c:v>3.545030436E7</c:v>
                </c:pt>
                <c:pt idx="143">
                  <c:v>6.713490266E7</c:v>
                </c:pt>
                <c:pt idx="144">
                  <c:v>1.063293979E7</c:v>
                </c:pt>
                <c:pt idx="145">
                  <c:v>6270540.67</c:v>
                </c:pt>
                <c:pt idx="146">
                  <c:v>1.099681867E7</c:v>
                </c:pt>
                <c:pt idx="147">
                  <c:v>6713293.32</c:v>
                </c:pt>
                <c:pt idx="148">
                  <c:v>2.957219991E7</c:v>
                </c:pt>
                <c:pt idx="149">
                  <c:v>2.478643276E7</c:v>
                </c:pt>
                <c:pt idx="150">
                  <c:v>1.73426828E7</c:v>
                </c:pt>
                <c:pt idx="151">
                  <c:v>2.140613994E7</c:v>
                </c:pt>
                <c:pt idx="152">
                  <c:v>1.806027146E7</c:v>
                </c:pt>
                <c:pt idx="153">
                  <c:v>9993122.05</c:v>
                </c:pt>
                <c:pt idx="154">
                  <c:v>3.589087681E7</c:v>
                </c:pt>
                <c:pt idx="155">
                  <c:v>7.269789159E7</c:v>
                </c:pt>
                <c:pt idx="156">
                  <c:v>1.049680111E7</c:v>
                </c:pt>
                <c:pt idx="157">
                  <c:v>6630037.04</c:v>
                </c:pt>
                <c:pt idx="158">
                  <c:v>1.063273969E7</c:v>
                </c:pt>
                <c:pt idx="159">
                  <c:v>7190053.21</c:v>
                </c:pt>
                <c:pt idx="160">
                  <c:v>3.043151436E7</c:v>
                </c:pt>
                <c:pt idx="161">
                  <c:v>1.701468046E7</c:v>
                </c:pt>
                <c:pt idx="162">
                  <c:v>2.097501769E7</c:v>
                </c:pt>
                <c:pt idx="163">
                  <c:v>2.941856344E7</c:v>
                </c:pt>
                <c:pt idx="164">
                  <c:v>3.091221129E7</c:v>
                </c:pt>
                <c:pt idx="165">
                  <c:v>9027332.66</c:v>
                </c:pt>
                <c:pt idx="166">
                  <c:v>3.433792223E7</c:v>
                </c:pt>
                <c:pt idx="167">
                  <c:v>6.591314098E7</c:v>
                </c:pt>
                <c:pt idx="168">
                  <c:v>1.034994406E7</c:v>
                </c:pt>
                <c:pt idx="169">
                  <c:v>6859408.96</c:v>
                </c:pt>
                <c:pt idx="170">
                  <c:v>1.025570046E7</c:v>
                </c:pt>
                <c:pt idx="171">
                  <c:v>6636505.46</c:v>
                </c:pt>
                <c:pt idx="172">
                  <c:v>2.073275245E7</c:v>
                </c:pt>
                <c:pt idx="173">
                  <c:v>9831264.88</c:v>
                </c:pt>
                <c:pt idx="174">
                  <c:v>4380543.24</c:v>
                </c:pt>
                <c:pt idx="175">
                  <c:v>6364927.88</c:v>
                </c:pt>
                <c:pt idx="176">
                  <c:v>4611533.22</c:v>
                </c:pt>
                <c:pt idx="177">
                  <c:v>5318069.48</c:v>
                </c:pt>
                <c:pt idx="178">
                  <c:v>3.113643784E7</c:v>
                </c:pt>
                <c:pt idx="179">
                  <c:v>7.541445137E7</c:v>
                </c:pt>
                <c:pt idx="180">
                  <c:v>2.008967107E7</c:v>
                </c:pt>
                <c:pt idx="181">
                  <c:v>1.503417735E7</c:v>
                </c:pt>
                <c:pt idx="182">
                  <c:v>1.602541715E7</c:v>
                </c:pt>
                <c:pt idx="183">
                  <c:v>1.035708538E7</c:v>
                </c:pt>
                <c:pt idx="184">
                  <c:v>2.643063874E7</c:v>
                </c:pt>
                <c:pt idx="185">
                  <c:v>1.351773304E7</c:v>
                </c:pt>
                <c:pt idx="186">
                  <c:v>6955814.82</c:v>
                </c:pt>
                <c:pt idx="187">
                  <c:v>5029348.08</c:v>
                </c:pt>
                <c:pt idx="188">
                  <c:v>1.306700132E7</c:v>
                </c:pt>
                <c:pt idx="189">
                  <c:v>1.089650605E7</c:v>
                </c:pt>
                <c:pt idx="190">
                  <c:v>3.420758355E7</c:v>
                </c:pt>
                <c:pt idx="191">
                  <c:v>6.753406076E7</c:v>
                </c:pt>
                <c:pt idx="192">
                  <c:v>1.112221668E7</c:v>
                </c:pt>
                <c:pt idx="193">
                  <c:v>6437636.54</c:v>
                </c:pt>
                <c:pt idx="194">
                  <c:v>1.031278771E7</c:v>
                </c:pt>
                <c:pt idx="195">
                  <c:v>7701764.99</c:v>
                </c:pt>
                <c:pt idx="196">
                  <c:v>3.418389765E7</c:v>
                </c:pt>
                <c:pt idx="197">
                  <c:v>2.366870147E7</c:v>
                </c:pt>
                <c:pt idx="198">
                  <c:v>2.123119541E7</c:v>
                </c:pt>
                <c:pt idx="199">
                  <c:v>2.700579235E7</c:v>
                </c:pt>
                <c:pt idx="200">
                  <c:v>1.655364639E7</c:v>
                </c:pt>
                <c:pt idx="201">
                  <c:v>9314010.88</c:v>
                </c:pt>
                <c:pt idx="202">
                  <c:v>3.641857942E7</c:v>
                </c:pt>
                <c:pt idx="203">
                  <c:v>6.704801803E7</c:v>
                </c:pt>
                <c:pt idx="204">
                  <c:v>1.252788785E7</c:v>
                </c:pt>
                <c:pt idx="205">
                  <c:v>6447869.2</c:v>
                </c:pt>
                <c:pt idx="206">
                  <c:v>1.06354604E7</c:v>
                </c:pt>
                <c:pt idx="207">
                  <c:v>8234575.28</c:v>
                </c:pt>
                <c:pt idx="208">
                  <c:v>3.565595141E7</c:v>
                </c:pt>
                <c:pt idx="209">
                  <c:v>2.584732633E7</c:v>
                </c:pt>
                <c:pt idx="210">
                  <c:v>1.77176369E7</c:v>
                </c:pt>
                <c:pt idx="211">
                  <c:v>3.158289103E7</c:v>
                </c:pt>
                <c:pt idx="212">
                  <c:v>3.11954117E7</c:v>
                </c:pt>
                <c:pt idx="213">
                  <c:v>1.038137459E7</c:v>
                </c:pt>
                <c:pt idx="214">
                  <c:v>4.563839169E7</c:v>
                </c:pt>
                <c:pt idx="215">
                  <c:v>6.907541349E7</c:v>
                </c:pt>
                <c:pt idx="216">
                  <c:v>1.608359694E7</c:v>
                </c:pt>
                <c:pt idx="217">
                  <c:v>6458576.3</c:v>
                </c:pt>
                <c:pt idx="218">
                  <c:v>1.103457278E7</c:v>
                </c:pt>
                <c:pt idx="219">
                  <c:v>7448014.87</c:v>
                </c:pt>
                <c:pt idx="220">
                  <c:v>2.76656217E7</c:v>
                </c:pt>
                <c:pt idx="221">
                  <c:v>2.5707965E7</c:v>
                </c:pt>
                <c:pt idx="222">
                  <c:v>2.421054119E7</c:v>
                </c:pt>
                <c:pt idx="223">
                  <c:v>2.566136222E7</c:v>
                </c:pt>
                <c:pt idx="224">
                  <c:v>2.330100057E7</c:v>
                </c:pt>
                <c:pt idx="225">
                  <c:v>1.681625503E7</c:v>
                </c:pt>
                <c:pt idx="226">
                  <c:v>3.432239882E7</c:v>
                </c:pt>
                <c:pt idx="227">
                  <c:v>6.730684337E7</c:v>
                </c:pt>
                <c:pt idx="228">
                  <c:v>1.100220444E7</c:v>
                </c:pt>
                <c:pt idx="229">
                  <c:v>6307309.37</c:v>
                </c:pt>
                <c:pt idx="230">
                  <c:v>1.045313458E7</c:v>
                </c:pt>
                <c:pt idx="231">
                  <c:v>7412267.36</c:v>
                </c:pt>
                <c:pt idx="232">
                  <c:v>3.412791979E7</c:v>
                </c:pt>
                <c:pt idx="233">
                  <c:v>2.660621045E7</c:v>
                </c:pt>
                <c:pt idx="234">
                  <c:v>2.077127314E7</c:v>
                </c:pt>
                <c:pt idx="235">
                  <c:v>2.738264372E7</c:v>
                </c:pt>
                <c:pt idx="236">
                  <c:v>1.857041069E7</c:v>
                </c:pt>
                <c:pt idx="237">
                  <c:v>9957172.91</c:v>
                </c:pt>
                <c:pt idx="238">
                  <c:v>3.706600169E7</c:v>
                </c:pt>
                <c:pt idx="239">
                  <c:v>6.92368677E7</c:v>
                </c:pt>
                <c:pt idx="240">
                  <c:v>1.678250466E7</c:v>
                </c:pt>
                <c:pt idx="241">
                  <c:v>7398485.26</c:v>
                </c:pt>
                <c:pt idx="242">
                  <c:v>1.272250469E7</c:v>
                </c:pt>
                <c:pt idx="243">
                  <c:v>8936120.48</c:v>
                </c:pt>
                <c:pt idx="244">
                  <c:v>2.898700557E7</c:v>
                </c:pt>
                <c:pt idx="245">
                  <c:v>2.394771224E7</c:v>
                </c:pt>
                <c:pt idx="246">
                  <c:v>2.506753079E7</c:v>
                </c:pt>
                <c:pt idx="247">
                  <c:v>3.278689435E7</c:v>
                </c:pt>
                <c:pt idx="248">
                  <c:v>2.665582901E7</c:v>
                </c:pt>
                <c:pt idx="249">
                  <c:v>1.428024443E7</c:v>
                </c:pt>
                <c:pt idx="250">
                  <c:v>3.453251082E7</c:v>
                </c:pt>
                <c:pt idx="251">
                  <c:v>6.625993769E7</c:v>
                </c:pt>
                <c:pt idx="252">
                  <c:v>9450721.9</c:v>
                </c:pt>
                <c:pt idx="253">
                  <c:v>8937183.63</c:v>
                </c:pt>
                <c:pt idx="254">
                  <c:v>1.164045605E7</c:v>
                </c:pt>
                <c:pt idx="255">
                  <c:v>9002535.94</c:v>
                </c:pt>
                <c:pt idx="256">
                  <c:v>2.048598252E7</c:v>
                </c:pt>
                <c:pt idx="257">
                  <c:v>7539188.03</c:v>
                </c:pt>
                <c:pt idx="258">
                  <c:v>6963652.38</c:v>
                </c:pt>
                <c:pt idx="259">
                  <c:v>5869996.14</c:v>
                </c:pt>
                <c:pt idx="260">
                  <c:v>8538008.34</c:v>
                </c:pt>
                <c:pt idx="261">
                  <c:v>4890433.95</c:v>
                </c:pt>
                <c:pt idx="262">
                  <c:v>3.315946352E7</c:v>
                </c:pt>
                <c:pt idx="263">
                  <c:v>7.546034129E7</c:v>
                </c:pt>
                <c:pt idx="264">
                  <c:v>2.191259381E7</c:v>
                </c:pt>
                <c:pt idx="265">
                  <c:v>1.566705756E7</c:v>
                </c:pt>
                <c:pt idx="266">
                  <c:v>1.653977307E7</c:v>
                </c:pt>
                <c:pt idx="267">
                  <c:v>1.109855519E7</c:v>
                </c:pt>
                <c:pt idx="268">
                  <c:v>2.158678915E7</c:v>
                </c:pt>
                <c:pt idx="269">
                  <c:v>1.711263976E7</c:v>
                </c:pt>
                <c:pt idx="270">
                  <c:v>9259628.72</c:v>
                </c:pt>
                <c:pt idx="271">
                  <c:v>9311595.85</c:v>
                </c:pt>
                <c:pt idx="272">
                  <c:v>7763194.36</c:v>
                </c:pt>
                <c:pt idx="273">
                  <c:v>5461029.77</c:v>
                </c:pt>
                <c:pt idx="274">
                  <c:v>3.582874951E7</c:v>
                </c:pt>
                <c:pt idx="275">
                  <c:v>6.671754243E7</c:v>
                </c:pt>
                <c:pt idx="276">
                  <c:v>1.162125085E7</c:v>
                </c:pt>
                <c:pt idx="277">
                  <c:v>9156989.94</c:v>
                </c:pt>
                <c:pt idx="278">
                  <c:v>1.114772163E7</c:v>
                </c:pt>
                <c:pt idx="279">
                  <c:v>9200552.38</c:v>
                </c:pt>
                <c:pt idx="280">
                  <c:v>3.384758698E7</c:v>
                </c:pt>
                <c:pt idx="281">
                  <c:v>4.343026159E7</c:v>
                </c:pt>
                <c:pt idx="282">
                  <c:v>1.852651614E7</c:v>
                </c:pt>
                <c:pt idx="283">
                  <c:v>2.402829341E7</c:v>
                </c:pt>
                <c:pt idx="284">
                  <c:v>3.014892615E7</c:v>
                </c:pt>
                <c:pt idx="285">
                  <c:v>2.096572581E7</c:v>
                </c:pt>
                <c:pt idx="286">
                  <c:v>5.208669665E7</c:v>
                </c:pt>
                <c:pt idx="287">
                  <c:v>6.877389674E7</c:v>
                </c:pt>
                <c:pt idx="288">
                  <c:v>1.307386369E7</c:v>
                </c:pt>
                <c:pt idx="289">
                  <c:v>1.103907719E7</c:v>
                </c:pt>
                <c:pt idx="290">
                  <c:v>1.119495705E7</c:v>
                </c:pt>
                <c:pt idx="291">
                  <c:v>9331551.23</c:v>
                </c:pt>
                <c:pt idx="292">
                  <c:v>3.810857071E7</c:v>
                </c:pt>
                <c:pt idx="293">
                  <c:v>2.704567029E7</c:v>
                </c:pt>
                <c:pt idx="294">
                  <c:v>2.021776286E7</c:v>
                </c:pt>
                <c:pt idx="295">
                  <c:v>2.421162645E7</c:v>
                </c:pt>
                <c:pt idx="296">
                  <c:v>1.922642938E7</c:v>
                </c:pt>
                <c:pt idx="297">
                  <c:v>1.320917363E7</c:v>
                </c:pt>
                <c:pt idx="298">
                  <c:v>4.075592817E7</c:v>
                </c:pt>
                <c:pt idx="299">
                  <c:v>6.806045629E7</c:v>
                </c:pt>
                <c:pt idx="300">
                  <c:v>1.391667176E7</c:v>
                </c:pt>
                <c:pt idx="301">
                  <c:v>7506157.43</c:v>
                </c:pt>
                <c:pt idx="302">
                  <c:v>1.223680147E7</c:v>
                </c:pt>
                <c:pt idx="303">
                  <c:v>1.045542613E7</c:v>
                </c:pt>
                <c:pt idx="304">
                  <c:v>3.303796429E7</c:v>
                </c:pt>
                <c:pt idx="305">
                  <c:v>2.551069818E7</c:v>
                </c:pt>
                <c:pt idx="306">
                  <c:v>1.715720714E7</c:v>
                </c:pt>
                <c:pt idx="307">
                  <c:v>2.456944075E7</c:v>
                </c:pt>
                <c:pt idx="308">
                  <c:v>2.663202909E7</c:v>
                </c:pt>
                <c:pt idx="309">
                  <c:v>1.253155077E7</c:v>
                </c:pt>
                <c:pt idx="310">
                  <c:v>3.804144458E7</c:v>
                </c:pt>
                <c:pt idx="311">
                  <c:v>6.774834583E7</c:v>
                </c:pt>
                <c:pt idx="312">
                  <c:v>1.295060983E7</c:v>
                </c:pt>
                <c:pt idx="313">
                  <c:v>7983676.36</c:v>
                </c:pt>
                <c:pt idx="314">
                  <c:v>1.206965594E7</c:v>
                </c:pt>
                <c:pt idx="315">
                  <c:v>7714437.74</c:v>
                </c:pt>
                <c:pt idx="316">
                  <c:v>3.134967804E7</c:v>
                </c:pt>
                <c:pt idx="317">
                  <c:v>2.866028252E7</c:v>
                </c:pt>
                <c:pt idx="318">
                  <c:v>1.61031324E7</c:v>
                </c:pt>
                <c:pt idx="319">
                  <c:v>2.315565715E7</c:v>
                </c:pt>
                <c:pt idx="320">
                  <c:v>2.124007057E7</c:v>
                </c:pt>
                <c:pt idx="321">
                  <c:v>9563715.93</c:v>
                </c:pt>
                <c:pt idx="322">
                  <c:v>3.837036464E7</c:v>
                </c:pt>
                <c:pt idx="323">
                  <c:v>7.364406456E7</c:v>
                </c:pt>
                <c:pt idx="324">
                  <c:v>1.19546273E7</c:v>
                </c:pt>
                <c:pt idx="325">
                  <c:v>9441875.03</c:v>
                </c:pt>
                <c:pt idx="326">
                  <c:v>1.114913814E7</c:v>
                </c:pt>
                <c:pt idx="327">
                  <c:v>7613235.87</c:v>
                </c:pt>
                <c:pt idx="328">
                  <c:v>2.923866613E7</c:v>
                </c:pt>
                <c:pt idx="329">
                  <c:v>3.571354784E7</c:v>
                </c:pt>
                <c:pt idx="330">
                  <c:v>2.179022642E7</c:v>
                </c:pt>
                <c:pt idx="331">
                  <c:v>3.314229219E7</c:v>
                </c:pt>
                <c:pt idx="332">
                  <c:v>1.788355586E7</c:v>
                </c:pt>
                <c:pt idx="333">
                  <c:v>7751871.19</c:v>
                </c:pt>
                <c:pt idx="334">
                  <c:v>4.078866219E7</c:v>
                </c:pt>
                <c:pt idx="335">
                  <c:v>6.747443156E7</c:v>
                </c:pt>
                <c:pt idx="336">
                  <c:v>1.140725701E7</c:v>
                </c:pt>
                <c:pt idx="337">
                  <c:v>9117153.17</c:v>
                </c:pt>
                <c:pt idx="338">
                  <c:v>1.201044213E7</c:v>
                </c:pt>
                <c:pt idx="339">
                  <c:v>7911105.54</c:v>
                </c:pt>
                <c:pt idx="340">
                  <c:v>1.728936383E7</c:v>
                </c:pt>
                <c:pt idx="341">
                  <c:v>1.050416515E7</c:v>
                </c:pt>
                <c:pt idx="342">
                  <c:v>1.126008848E7</c:v>
                </c:pt>
                <c:pt idx="343">
                  <c:v>9684625.08</c:v>
                </c:pt>
                <c:pt idx="344">
                  <c:v>1.218486636E7</c:v>
                </c:pt>
                <c:pt idx="345">
                  <c:v>7794683.73</c:v>
                </c:pt>
                <c:pt idx="346">
                  <c:v>3.429103142E7</c:v>
                </c:pt>
                <c:pt idx="347">
                  <c:v>7.5807421E7</c:v>
                </c:pt>
                <c:pt idx="348">
                  <c:v>2.196160328E7</c:v>
                </c:pt>
                <c:pt idx="349">
                  <c:v>1.709135093E7</c:v>
                </c:pt>
                <c:pt idx="350">
                  <c:v>1.724713838E7</c:v>
                </c:pt>
                <c:pt idx="351">
                  <c:v>1.16564836E7</c:v>
                </c:pt>
                <c:pt idx="352">
                  <c:v>2.693321308E7</c:v>
                </c:pt>
                <c:pt idx="353">
                  <c:v>1.466614745E7</c:v>
                </c:pt>
                <c:pt idx="354">
                  <c:v>9763163.05</c:v>
                </c:pt>
                <c:pt idx="355">
                  <c:v>7032238.49</c:v>
                </c:pt>
                <c:pt idx="356">
                  <c:v>6804928.22</c:v>
                </c:pt>
                <c:pt idx="357">
                  <c:v>5973810.86</c:v>
                </c:pt>
                <c:pt idx="358">
                  <c:v>3.577127079E7</c:v>
                </c:pt>
                <c:pt idx="359">
                  <c:v>6.86793501E7</c:v>
                </c:pt>
                <c:pt idx="360">
                  <c:v>1.183053255E7</c:v>
                </c:pt>
              </c:numCache>
            </c:numRef>
          </c:val>
          <c:smooth val="true"/>
        </c:ser>
        <c:ser>
          <c:idx val="1"/>
          <c:order val="1"/>
          <c:tx>
            <c:v>GigabitEthernet1/0/28 Interface 트래픽 bps (OUT) _Total</c:v>
          </c:tx>
          <c:marker>
            <c:symbol val="none"/>
          </c:marker>
          <c:cat>
            <c:strRef>
              <c:f>Chart4!$E$20:$E$380</c:f>
              <c:strCache>
                <c:ptCount val="361"/>
                <c:pt idx="0">
                  <c:v>2023-04-01 00:00:00</c:v>
                </c:pt>
                <c:pt idx="1">
                  <c:v>2023-04-01 02:00:00</c:v>
                </c:pt>
                <c:pt idx="2">
                  <c:v>2023-04-01 04:00:00</c:v>
                </c:pt>
                <c:pt idx="3">
                  <c:v>2023-04-01 06:00:00</c:v>
                </c:pt>
                <c:pt idx="4">
                  <c:v>2023-04-01 08:00:00</c:v>
                </c:pt>
                <c:pt idx="5">
                  <c:v>2023-04-01 10:00:00</c:v>
                </c:pt>
                <c:pt idx="6">
                  <c:v>2023-04-01 12:00:00</c:v>
                </c:pt>
                <c:pt idx="7">
                  <c:v>2023-04-01 14:00:00</c:v>
                </c:pt>
                <c:pt idx="8">
                  <c:v>2023-04-01 16:00:00</c:v>
                </c:pt>
                <c:pt idx="9">
                  <c:v>2023-04-01 18:00:00</c:v>
                </c:pt>
                <c:pt idx="10">
                  <c:v>2023-04-01 20:00:00</c:v>
                </c:pt>
                <c:pt idx="11">
                  <c:v>2023-04-01 22:00:00</c:v>
                </c:pt>
                <c:pt idx="12">
                  <c:v>2023-04-02 00:00:00</c:v>
                </c:pt>
                <c:pt idx="13">
                  <c:v>2023-04-02 02:00:00</c:v>
                </c:pt>
                <c:pt idx="14">
                  <c:v>2023-04-02 04:00:00</c:v>
                </c:pt>
                <c:pt idx="15">
                  <c:v>2023-04-02 06:00:00</c:v>
                </c:pt>
                <c:pt idx="16">
                  <c:v>2023-04-02 08:00:00</c:v>
                </c:pt>
                <c:pt idx="17">
                  <c:v>2023-04-02 10:00:00</c:v>
                </c:pt>
                <c:pt idx="18">
                  <c:v>2023-04-02 12:00:00</c:v>
                </c:pt>
                <c:pt idx="19">
                  <c:v>2023-04-02 14:00:00</c:v>
                </c:pt>
                <c:pt idx="20">
                  <c:v>2023-04-02 16:00:00</c:v>
                </c:pt>
                <c:pt idx="21">
                  <c:v>2023-04-02 18:00:00</c:v>
                </c:pt>
                <c:pt idx="22">
                  <c:v>2023-04-02 20:00:00</c:v>
                </c:pt>
                <c:pt idx="23">
                  <c:v>2023-04-02 22:00:00</c:v>
                </c:pt>
                <c:pt idx="24">
                  <c:v>2023-04-03 00:00:00</c:v>
                </c:pt>
                <c:pt idx="25">
                  <c:v>2023-04-03 02:00:00</c:v>
                </c:pt>
                <c:pt idx="26">
                  <c:v>2023-04-03 04:00:00</c:v>
                </c:pt>
                <c:pt idx="27">
                  <c:v>2023-04-03 06:00:00</c:v>
                </c:pt>
                <c:pt idx="28">
                  <c:v>2023-04-03 08:00:00</c:v>
                </c:pt>
                <c:pt idx="29">
                  <c:v>2023-04-03 10:00:00</c:v>
                </c:pt>
                <c:pt idx="30">
                  <c:v>2023-04-03 12:00:00</c:v>
                </c:pt>
                <c:pt idx="31">
                  <c:v>2023-04-03 14:00:00</c:v>
                </c:pt>
                <c:pt idx="32">
                  <c:v>2023-04-03 16:00:00</c:v>
                </c:pt>
                <c:pt idx="33">
                  <c:v>2023-04-03 18:00:00</c:v>
                </c:pt>
                <c:pt idx="34">
                  <c:v>2023-04-03 20:00:00</c:v>
                </c:pt>
                <c:pt idx="35">
                  <c:v>2023-04-03 22:00:00</c:v>
                </c:pt>
                <c:pt idx="36">
                  <c:v>2023-04-04 00:00:00</c:v>
                </c:pt>
                <c:pt idx="37">
                  <c:v>2023-04-04 02:00:00</c:v>
                </c:pt>
                <c:pt idx="38">
                  <c:v>2023-04-04 04:00:00</c:v>
                </c:pt>
                <c:pt idx="39">
                  <c:v>2023-04-04 06:00:00</c:v>
                </c:pt>
                <c:pt idx="40">
                  <c:v>2023-04-04 08:00:00</c:v>
                </c:pt>
                <c:pt idx="41">
                  <c:v>2023-04-04 10:00:00</c:v>
                </c:pt>
                <c:pt idx="42">
                  <c:v>2023-04-04 12:00:00</c:v>
                </c:pt>
                <c:pt idx="43">
                  <c:v>2023-04-04 14:00:00</c:v>
                </c:pt>
                <c:pt idx="44">
                  <c:v>2023-04-04 16:00:00</c:v>
                </c:pt>
                <c:pt idx="45">
                  <c:v>2023-04-04 18:00:00</c:v>
                </c:pt>
                <c:pt idx="46">
                  <c:v>2023-04-04 20:00:00</c:v>
                </c:pt>
                <c:pt idx="47">
                  <c:v>2023-04-04 22:00:00</c:v>
                </c:pt>
                <c:pt idx="48">
                  <c:v>2023-04-05 00:00:00</c:v>
                </c:pt>
                <c:pt idx="49">
                  <c:v>2023-04-05 02:00:00</c:v>
                </c:pt>
                <c:pt idx="50">
                  <c:v>2023-04-05 04:00:00</c:v>
                </c:pt>
                <c:pt idx="51">
                  <c:v>2023-04-05 06:00:00</c:v>
                </c:pt>
                <c:pt idx="52">
                  <c:v>2023-04-05 08:00:00</c:v>
                </c:pt>
                <c:pt idx="53">
                  <c:v>2023-04-05 10:00:00</c:v>
                </c:pt>
                <c:pt idx="54">
                  <c:v>2023-04-05 12:00:00</c:v>
                </c:pt>
                <c:pt idx="55">
                  <c:v>2023-04-05 14:00:00</c:v>
                </c:pt>
                <c:pt idx="56">
                  <c:v>2023-04-05 16:00:00</c:v>
                </c:pt>
                <c:pt idx="57">
                  <c:v>2023-04-05 18:00:00</c:v>
                </c:pt>
                <c:pt idx="58">
                  <c:v>2023-04-05 20:00:00</c:v>
                </c:pt>
                <c:pt idx="59">
                  <c:v>2023-04-05 22:00:00</c:v>
                </c:pt>
                <c:pt idx="60">
                  <c:v>2023-04-06 00:00:00</c:v>
                </c:pt>
                <c:pt idx="61">
                  <c:v>2023-04-06 02:00:00</c:v>
                </c:pt>
                <c:pt idx="62">
                  <c:v>2023-04-06 04:00:00</c:v>
                </c:pt>
                <c:pt idx="63">
                  <c:v>2023-04-06 06:00:00</c:v>
                </c:pt>
                <c:pt idx="64">
                  <c:v>2023-04-06 08:00:00</c:v>
                </c:pt>
                <c:pt idx="65">
                  <c:v>2023-04-06 10:00:00</c:v>
                </c:pt>
                <c:pt idx="66">
                  <c:v>2023-04-06 12:00:00</c:v>
                </c:pt>
                <c:pt idx="67">
                  <c:v>2023-04-06 14:00:00</c:v>
                </c:pt>
                <c:pt idx="68">
                  <c:v>2023-04-06 16:00:00</c:v>
                </c:pt>
                <c:pt idx="69">
                  <c:v>2023-04-06 18:00:00</c:v>
                </c:pt>
                <c:pt idx="70">
                  <c:v>2023-04-06 20:00:00</c:v>
                </c:pt>
                <c:pt idx="71">
                  <c:v>2023-04-06 22:00:00</c:v>
                </c:pt>
                <c:pt idx="72">
                  <c:v>2023-04-07 00:00:00</c:v>
                </c:pt>
                <c:pt idx="73">
                  <c:v>2023-04-07 02:00:00</c:v>
                </c:pt>
                <c:pt idx="74">
                  <c:v>2023-04-07 04:00:00</c:v>
                </c:pt>
                <c:pt idx="75">
                  <c:v>2023-04-07 06:00:00</c:v>
                </c:pt>
                <c:pt idx="76">
                  <c:v>2023-04-07 08:00:00</c:v>
                </c:pt>
                <c:pt idx="77">
                  <c:v>2023-04-07 10:00:00</c:v>
                </c:pt>
                <c:pt idx="78">
                  <c:v>2023-04-07 12:00:00</c:v>
                </c:pt>
                <c:pt idx="79">
                  <c:v>2023-04-07 14:00:00</c:v>
                </c:pt>
                <c:pt idx="80">
                  <c:v>2023-04-07 16:00:00</c:v>
                </c:pt>
                <c:pt idx="81">
                  <c:v>2023-04-07 18:00:00</c:v>
                </c:pt>
                <c:pt idx="82">
                  <c:v>2023-04-07 20:00:00</c:v>
                </c:pt>
                <c:pt idx="83">
                  <c:v>2023-04-07 22:00:00</c:v>
                </c:pt>
                <c:pt idx="84">
                  <c:v>2023-04-08 00:00:00</c:v>
                </c:pt>
                <c:pt idx="85">
                  <c:v>2023-04-08 02:00:00</c:v>
                </c:pt>
                <c:pt idx="86">
                  <c:v>2023-04-08 04:00:00</c:v>
                </c:pt>
                <c:pt idx="87">
                  <c:v>2023-04-08 06:00:00</c:v>
                </c:pt>
                <c:pt idx="88">
                  <c:v>2023-04-08 08:00:00</c:v>
                </c:pt>
                <c:pt idx="89">
                  <c:v>2023-04-08 10:00:00</c:v>
                </c:pt>
                <c:pt idx="90">
                  <c:v>2023-04-08 12:00:00</c:v>
                </c:pt>
                <c:pt idx="91">
                  <c:v>2023-04-08 14:00:00</c:v>
                </c:pt>
                <c:pt idx="92">
                  <c:v>2023-04-08 16:00:00</c:v>
                </c:pt>
                <c:pt idx="93">
                  <c:v>2023-04-08 18:00:00</c:v>
                </c:pt>
                <c:pt idx="94">
                  <c:v>2023-04-08 20:00:00</c:v>
                </c:pt>
                <c:pt idx="95">
                  <c:v>2023-04-08 22:00:00</c:v>
                </c:pt>
                <c:pt idx="96">
                  <c:v>2023-04-09 00:00:00</c:v>
                </c:pt>
                <c:pt idx="97">
                  <c:v>2023-04-09 02:00:00</c:v>
                </c:pt>
                <c:pt idx="98">
                  <c:v>2023-04-09 04:00:00</c:v>
                </c:pt>
                <c:pt idx="99">
                  <c:v>2023-04-09 06:00:00</c:v>
                </c:pt>
                <c:pt idx="100">
                  <c:v>2023-04-09 08:00:00</c:v>
                </c:pt>
                <c:pt idx="101">
                  <c:v>2023-04-09 10:00:00</c:v>
                </c:pt>
                <c:pt idx="102">
                  <c:v>2023-04-09 12:00:00</c:v>
                </c:pt>
                <c:pt idx="103">
                  <c:v>2023-04-09 14:00:00</c:v>
                </c:pt>
                <c:pt idx="104">
                  <c:v>2023-04-09 16:00:00</c:v>
                </c:pt>
                <c:pt idx="105">
                  <c:v>2023-04-09 18:00:00</c:v>
                </c:pt>
                <c:pt idx="106">
                  <c:v>2023-04-09 20:00:00</c:v>
                </c:pt>
                <c:pt idx="107">
                  <c:v>2023-04-09 22:00:00</c:v>
                </c:pt>
                <c:pt idx="108">
                  <c:v>2023-04-10 00:00:00</c:v>
                </c:pt>
                <c:pt idx="109">
                  <c:v>2023-04-10 02:00:00</c:v>
                </c:pt>
                <c:pt idx="110">
                  <c:v>2023-04-10 04:00:00</c:v>
                </c:pt>
                <c:pt idx="111">
                  <c:v>2023-04-10 06:00:00</c:v>
                </c:pt>
                <c:pt idx="112">
                  <c:v>2023-04-10 08:00:00</c:v>
                </c:pt>
                <c:pt idx="113">
                  <c:v>2023-04-10 10:00:00</c:v>
                </c:pt>
                <c:pt idx="114">
                  <c:v>2023-04-10 12:00:00</c:v>
                </c:pt>
                <c:pt idx="115">
                  <c:v>2023-04-10 14:00:00</c:v>
                </c:pt>
                <c:pt idx="116">
                  <c:v>2023-04-10 16:00:00</c:v>
                </c:pt>
                <c:pt idx="117">
                  <c:v>2023-04-10 18:00:00</c:v>
                </c:pt>
                <c:pt idx="118">
                  <c:v>2023-04-10 20:00:00</c:v>
                </c:pt>
                <c:pt idx="119">
                  <c:v>2023-04-10 22:00:00</c:v>
                </c:pt>
                <c:pt idx="120">
                  <c:v>2023-04-11 00:00:00</c:v>
                </c:pt>
                <c:pt idx="121">
                  <c:v>2023-04-11 02:00:00</c:v>
                </c:pt>
                <c:pt idx="122">
                  <c:v>2023-04-11 04:00:00</c:v>
                </c:pt>
                <c:pt idx="123">
                  <c:v>2023-04-11 06:00:00</c:v>
                </c:pt>
                <c:pt idx="124">
                  <c:v>2023-04-11 08:00:00</c:v>
                </c:pt>
                <c:pt idx="125">
                  <c:v>2023-04-11 10:00:00</c:v>
                </c:pt>
                <c:pt idx="126">
                  <c:v>2023-04-11 12:00:00</c:v>
                </c:pt>
                <c:pt idx="127">
                  <c:v>2023-04-11 14:00:00</c:v>
                </c:pt>
                <c:pt idx="128">
                  <c:v>2023-04-11 16:00:00</c:v>
                </c:pt>
                <c:pt idx="129">
                  <c:v>2023-04-11 18:00:00</c:v>
                </c:pt>
                <c:pt idx="130">
                  <c:v>2023-04-11 20:00:00</c:v>
                </c:pt>
                <c:pt idx="131">
                  <c:v>2023-04-11 22:00:00</c:v>
                </c:pt>
                <c:pt idx="132">
                  <c:v>2023-04-12 00:00:00</c:v>
                </c:pt>
                <c:pt idx="133">
                  <c:v>2023-04-12 02:00:00</c:v>
                </c:pt>
                <c:pt idx="134">
                  <c:v>2023-04-12 04:00:00</c:v>
                </c:pt>
                <c:pt idx="135">
                  <c:v>2023-04-12 06:00:00</c:v>
                </c:pt>
                <c:pt idx="136">
                  <c:v>2023-04-12 08:00:00</c:v>
                </c:pt>
                <c:pt idx="137">
                  <c:v>2023-04-12 10:00:00</c:v>
                </c:pt>
                <c:pt idx="138">
                  <c:v>2023-04-12 12:00:00</c:v>
                </c:pt>
                <c:pt idx="139">
                  <c:v>2023-04-12 14:00:00</c:v>
                </c:pt>
                <c:pt idx="140">
                  <c:v>2023-04-12 16:00:00</c:v>
                </c:pt>
                <c:pt idx="141">
                  <c:v>2023-04-12 18:00:00</c:v>
                </c:pt>
                <c:pt idx="142">
                  <c:v>2023-04-12 20:00:00</c:v>
                </c:pt>
                <c:pt idx="143">
                  <c:v>2023-04-12 22:00:00</c:v>
                </c:pt>
                <c:pt idx="144">
                  <c:v>2023-04-13 00:00:00</c:v>
                </c:pt>
                <c:pt idx="145">
                  <c:v>2023-04-13 02:00:00</c:v>
                </c:pt>
                <c:pt idx="146">
                  <c:v>2023-04-13 04:00:00</c:v>
                </c:pt>
                <c:pt idx="147">
                  <c:v>2023-04-13 06:00:00</c:v>
                </c:pt>
                <c:pt idx="148">
                  <c:v>2023-04-13 08:00:00</c:v>
                </c:pt>
                <c:pt idx="149">
                  <c:v>2023-04-13 10:00:00</c:v>
                </c:pt>
                <c:pt idx="150">
                  <c:v>2023-04-13 12:00:00</c:v>
                </c:pt>
                <c:pt idx="151">
                  <c:v>2023-04-13 14:00:00</c:v>
                </c:pt>
                <c:pt idx="152">
                  <c:v>2023-04-13 16:00:00</c:v>
                </c:pt>
                <c:pt idx="153">
                  <c:v>2023-04-13 18:00:00</c:v>
                </c:pt>
                <c:pt idx="154">
                  <c:v>2023-04-13 20:00:00</c:v>
                </c:pt>
                <c:pt idx="155">
                  <c:v>2023-04-13 22:00:00</c:v>
                </c:pt>
                <c:pt idx="156">
                  <c:v>2023-04-14 00:00:00</c:v>
                </c:pt>
                <c:pt idx="157">
                  <c:v>2023-04-14 02:00:00</c:v>
                </c:pt>
                <c:pt idx="158">
                  <c:v>2023-04-14 04:00:00</c:v>
                </c:pt>
                <c:pt idx="159">
                  <c:v>2023-04-14 06:00:00</c:v>
                </c:pt>
                <c:pt idx="160">
                  <c:v>2023-04-14 08:00:00</c:v>
                </c:pt>
                <c:pt idx="161">
                  <c:v>2023-04-14 10:00:00</c:v>
                </c:pt>
                <c:pt idx="162">
                  <c:v>2023-04-14 12:00:00</c:v>
                </c:pt>
                <c:pt idx="163">
                  <c:v>2023-04-14 14:00:00</c:v>
                </c:pt>
                <c:pt idx="164">
                  <c:v>2023-04-14 16:00:00</c:v>
                </c:pt>
                <c:pt idx="165">
                  <c:v>2023-04-14 18:00:00</c:v>
                </c:pt>
                <c:pt idx="166">
                  <c:v>2023-04-14 20:00:00</c:v>
                </c:pt>
                <c:pt idx="167">
                  <c:v>2023-04-14 22:00:00</c:v>
                </c:pt>
                <c:pt idx="168">
                  <c:v>2023-04-15 00:00:00</c:v>
                </c:pt>
                <c:pt idx="169">
                  <c:v>2023-04-15 02:00:00</c:v>
                </c:pt>
                <c:pt idx="170">
                  <c:v>2023-04-15 04:00:00</c:v>
                </c:pt>
                <c:pt idx="171">
                  <c:v>2023-04-15 06:00:00</c:v>
                </c:pt>
                <c:pt idx="172">
                  <c:v>2023-04-15 08:00:00</c:v>
                </c:pt>
                <c:pt idx="173">
                  <c:v>2023-04-15 10:00:00</c:v>
                </c:pt>
                <c:pt idx="174">
                  <c:v>2023-04-15 12:00:00</c:v>
                </c:pt>
                <c:pt idx="175">
                  <c:v>2023-04-15 14:00:00</c:v>
                </c:pt>
                <c:pt idx="176">
                  <c:v>2023-04-15 16:00:00</c:v>
                </c:pt>
                <c:pt idx="177">
                  <c:v>2023-04-15 18:00:00</c:v>
                </c:pt>
                <c:pt idx="178">
                  <c:v>2023-04-15 20:00:00</c:v>
                </c:pt>
                <c:pt idx="179">
                  <c:v>2023-04-15 22:00:00</c:v>
                </c:pt>
                <c:pt idx="180">
                  <c:v>2023-04-16 00:00:00</c:v>
                </c:pt>
                <c:pt idx="181">
                  <c:v>2023-04-16 02:00:00</c:v>
                </c:pt>
                <c:pt idx="182">
                  <c:v>2023-04-16 04:00:00</c:v>
                </c:pt>
                <c:pt idx="183">
                  <c:v>2023-04-16 06:00:00</c:v>
                </c:pt>
                <c:pt idx="184">
                  <c:v>2023-04-16 08:00:00</c:v>
                </c:pt>
                <c:pt idx="185">
                  <c:v>2023-04-16 10:00:00</c:v>
                </c:pt>
                <c:pt idx="186">
                  <c:v>2023-04-16 12:00:00</c:v>
                </c:pt>
                <c:pt idx="187">
                  <c:v>2023-04-16 14:00:00</c:v>
                </c:pt>
                <c:pt idx="188">
                  <c:v>2023-04-16 16:00:00</c:v>
                </c:pt>
                <c:pt idx="189">
                  <c:v>2023-04-16 18:00:00</c:v>
                </c:pt>
                <c:pt idx="190">
                  <c:v>2023-04-16 20:00:00</c:v>
                </c:pt>
                <c:pt idx="191">
                  <c:v>2023-04-16 22:00:00</c:v>
                </c:pt>
                <c:pt idx="192">
                  <c:v>2023-04-17 00:00:00</c:v>
                </c:pt>
                <c:pt idx="193">
                  <c:v>2023-04-17 02:00:00</c:v>
                </c:pt>
                <c:pt idx="194">
                  <c:v>2023-04-17 04:00:00</c:v>
                </c:pt>
                <c:pt idx="195">
                  <c:v>2023-04-17 06:00:00</c:v>
                </c:pt>
                <c:pt idx="196">
                  <c:v>2023-04-17 08:00:00</c:v>
                </c:pt>
                <c:pt idx="197">
                  <c:v>2023-04-17 10:00:00</c:v>
                </c:pt>
                <c:pt idx="198">
                  <c:v>2023-04-17 12:00:00</c:v>
                </c:pt>
                <c:pt idx="199">
                  <c:v>2023-04-17 14:00:00</c:v>
                </c:pt>
                <c:pt idx="200">
                  <c:v>2023-04-17 16:00:00</c:v>
                </c:pt>
                <c:pt idx="201">
                  <c:v>2023-04-17 18:00:00</c:v>
                </c:pt>
                <c:pt idx="202">
                  <c:v>2023-04-17 20:00:00</c:v>
                </c:pt>
                <c:pt idx="203">
                  <c:v>2023-04-17 22:00:00</c:v>
                </c:pt>
                <c:pt idx="204">
                  <c:v>2023-04-18 00:00:00</c:v>
                </c:pt>
                <c:pt idx="205">
                  <c:v>2023-04-18 02:00:00</c:v>
                </c:pt>
                <c:pt idx="206">
                  <c:v>2023-04-18 04:00:00</c:v>
                </c:pt>
                <c:pt idx="207">
                  <c:v>2023-04-18 06:00:00</c:v>
                </c:pt>
                <c:pt idx="208">
                  <c:v>2023-04-18 08:00:00</c:v>
                </c:pt>
                <c:pt idx="209">
                  <c:v>2023-04-18 10:00:00</c:v>
                </c:pt>
                <c:pt idx="210">
                  <c:v>2023-04-18 12:00:00</c:v>
                </c:pt>
                <c:pt idx="211">
                  <c:v>2023-04-18 14:00:00</c:v>
                </c:pt>
                <c:pt idx="212">
                  <c:v>2023-04-18 16:00:00</c:v>
                </c:pt>
                <c:pt idx="213">
                  <c:v>2023-04-18 18:00:00</c:v>
                </c:pt>
                <c:pt idx="214">
                  <c:v>2023-04-18 20:00:00</c:v>
                </c:pt>
                <c:pt idx="215">
                  <c:v>2023-04-18 22:00:00</c:v>
                </c:pt>
                <c:pt idx="216">
                  <c:v>2023-04-19 00:00:00</c:v>
                </c:pt>
                <c:pt idx="217">
                  <c:v>2023-04-19 02:00:00</c:v>
                </c:pt>
                <c:pt idx="218">
                  <c:v>2023-04-19 04:00:00</c:v>
                </c:pt>
                <c:pt idx="219">
                  <c:v>2023-04-19 06:00:00</c:v>
                </c:pt>
                <c:pt idx="220">
                  <c:v>2023-04-19 08:00:00</c:v>
                </c:pt>
                <c:pt idx="221">
                  <c:v>2023-04-19 10:00:00</c:v>
                </c:pt>
                <c:pt idx="222">
                  <c:v>2023-04-19 12:00:00</c:v>
                </c:pt>
                <c:pt idx="223">
                  <c:v>2023-04-19 14:00:00</c:v>
                </c:pt>
                <c:pt idx="224">
                  <c:v>2023-04-19 16:00:00</c:v>
                </c:pt>
                <c:pt idx="225">
                  <c:v>2023-04-19 18:00:00</c:v>
                </c:pt>
                <c:pt idx="226">
                  <c:v>2023-04-19 20:00:00</c:v>
                </c:pt>
                <c:pt idx="227">
                  <c:v>2023-04-19 22:00:00</c:v>
                </c:pt>
                <c:pt idx="228">
                  <c:v>2023-04-20 00:00:00</c:v>
                </c:pt>
                <c:pt idx="229">
                  <c:v>2023-04-20 02:00:00</c:v>
                </c:pt>
                <c:pt idx="230">
                  <c:v>2023-04-20 04:00:00</c:v>
                </c:pt>
                <c:pt idx="231">
                  <c:v>2023-04-20 06:00:00</c:v>
                </c:pt>
                <c:pt idx="232">
                  <c:v>2023-04-20 08:00:00</c:v>
                </c:pt>
                <c:pt idx="233">
                  <c:v>2023-04-20 10:00:00</c:v>
                </c:pt>
                <c:pt idx="234">
                  <c:v>2023-04-20 12:00:00</c:v>
                </c:pt>
                <c:pt idx="235">
                  <c:v>2023-04-20 14:00:00</c:v>
                </c:pt>
                <c:pt idx="236">
                  <c:v>2023-04-20 16:00:00</c:v>
                </c:pt>
                <c:pt idx="237">
                  <c:v>2023-04-20 18:00:00</c:v>
                </c:pt>
                <c:pt idx="238">
                  <c:v>2023-04-20 20:00:00</c:v>
                </c:pt>
                <c:pt idx="239">
                  <c:v>2023-04-20 22:00:00</c:v>
                </c:pt>
                <c:pt idx="240">
                  <c:v>2023-04-21 00:00:00</c:v>
                </c:pt>
                <c:pt idx="241">
                  <c:v>2023-04-21 02:00:00</c:v>
                </c:pt>
                <c:pt idx="242">
                  <c:v>2023-04-21 04:00:00</c:v>
                </c:pt>
                <c:pt idx="243">
                  <c:v>2023-04-21 06:00:00</c:v>
                </c:pt>
                <c:pt idx="244">
                  <c:v>2023-04-21 08:00:00</c:v>
                </c:pt>
                <c:pt idx="245">
                  <c:v>2023-04-21 10:00:00</c:v>
                </c:pt>
                <c:pt idx="246">
                  <c:v>2023-04-21 12:00:00</c:v>
                </c:pt>
                <c:pt idx="247">
                  <c:v>2023-04-21 14:00:00</c:v>
                </c:pt>
                <c:pt idx="248">
                  <c:v>2023-04-21 16:00:00</c:v>
                </c:pt>
                <c:pt idx="249">
                  <c:v>2023-04-21 18:00:00</c:v>
                </c:pt>
                <c:pt idx="250">
                  <c:v>2023-04-21 20:00:00</c:v>
                </c:pt>
                <c:pt idx="251">
                  <c:v>2023-04-21 22:00:00</c:v>
                </c:pt>
                <c:pt idx="252">
                  <c:v>2023-04-22 00:00:00</c:v>
                </c:pt>
                <c:pt idx="253">
                  <c:v>2023-04-22 02:00:00</c:v>
                </c:pt>
                <c:pt idx="254">
                  <c:v>2023-04-22 04:00:00</c:v>
                </c:pt>
                <c:pt idx="255">
                  <c:v>2023-04-22 06:00:00</c:v>
                </c:pt>
                <c:pt idx="256">
                  <c:v>2023-04-22 08:00:00</c:v>
                </c:pt>
                <c:pt idx="257">
                  <c:v>2023-04-22 10:00:00</c:v>
                </c:pt>
                <c:pt idx="258">
                  <c:v>2023-04-22 12:00:00</c:v>
                </c:pt>
                <c:pt idx="259">
                  <c:v>2023-04-22 14:00:00</c:v>
                </c:pt>
                <c:pt idx="260">
                  <c:v>2023-04-22 16:00:00</c:v>
                </c:pt>
                <c:pt idx="261">
                  <c:v>2023-04-22 18:00:00</c:v>
                </c:pt>
                <c:pt idx="262">
                  <c:v>2023-04-22 20:00:00</c:v>
                </c:pt>
                <c:pt idx="263">
                  <c:v>2023-04-22 22:00:00</c:v>
                </c:pt>
                <c:pt idx="264">
                  <c:v>2023-04-23 00:00:00</c:v>
                </c:pt>
                <c:pt idx="265">
                  <c:v>2023-04-23 02:00:00</c:v>
                </c:pt>
                <c:pt idx="266">
                  <c:v>2023-04-23 04:00:00</c:v>
                </c:pt>
                <c:pt idx="267">
                  <c:v>2023-04-23 06:00:00</c:v>
                </c:pt>
                <c:pt idx="268">
                  <c:v>2023-04-23 08:00:00</c:v>
                </c:pt>
                <c:pt idx="269">
                  <c:v>2023-04-23 10:00:00</c:v>
                </c:pt>
                <c:pt idx="270">
                  <c:v>2023-04-23 12:00:00</c:v>
                </c:pt>
                <c:pt idx="271">
                  <c:v>2023-04-23 14:00:00</c:v>
                </c:pt>
                <c:pt idx="272">
                  <c:v>2023-04-23 16:00:00</c:v>
                </c:pt>
                <c:pt idx="273">
                  <c:v>2023-04-23 18:00:00</c:v>
                </c:pt>
                <c:pt idx="274">
                  <c:v>2023-04-23 20:00:00</c:v>
                </c:pt>
                <c:pt idx="275">
                  <c:v>2023-04-23 22:00:00</c:v>
                </c:pt>
                <c:pt idx="276">
                  <c:v>2023-04-24 00:00:00</c:v>
                </c:pt>
                <c:pt idx="277">
                  <c:v>2023-04-24 02:00:00</c:v>
                </c:pt>
                <c:pt idx="278">
                  <c:v>2023-04-24 04:00:00</c:v>
                </c:pt>
                <c:pt idx="279">
                  <c:v>2023-04-24 06:00:00</c:v>
                </c:pt>
                <c:pt idx="280">
                  <c:v>2023-04-24 08:00:00</c:v>
                </c:pt>
                <c:pt idx="281">
                  <c:v>2023-04-24 10:00:00</c:v>
                </c:pt>
                <c:pt idx="282">
                  <c:v>2023-04-24 12:00:00</c:v>
                </c:pt>
                <c:pt idx="283">
                  <c:v>2023-04-24 14:00:00</c:v>
                </c:pt>
                <c:pt idx="284">
                  <c:v>2023-04-24 16:00:00</c:v>
                </c:pt>
                <c:pt idx="285">
                  <c:v>2023-04-24 18:00:00</c:v>
                </c:pt>
                <c:pt idx="286">
                  <c:v>2023-04-24 20:00:00</c:v>
                </c:pt>
                <c:pt idx="287">
                  <c:v>2023-04-24 22:00:00</c:v>
                </c:pt>
                <c:pt idx="288">
                  <c:v>2023-04-25 00:00:00</c:v>
                </c:pt>
                <c:pt idx="289">
                  <c:v>2023-04-25 02:00:00</c:v>
                </c:pt>
                <c:pt idx="290">
                  <c:v>2023-04-25 04:00:00</c:v>
                </c:pt>
                <c:pt idx="291">
                  <c:v>2023-04-25 06:00:00</c:v>
                </c:pt>
                <c:pt idx="292">
                  <c:v>2023-04-25 08:00:00</c:v>
                </c:pt>
                <c:pt idx="293">
                  <c:v>2023-04-25 10:00:00</c:v>
                </c:pt>
                <c:pt idx="294">
                  <c:v>2023-04-25 12:00:00</c:v>
                </c:pt>
                <c:pt idx="295">
                  <c:v>2023-04-25 14:00:00</c:v>
                </c:pt>
                <c:pt idx="296">
                  <c:v>2023-04-25 16:00:00</c:v>
                </c:pt>
                <c:pt idx="297">
                  <c:v>2023-04-25 18:00:00</c:v>
                </c:pt>
                <c:pt idx="298">
                  <c:v>2023-04-25 20:00:00</c:v>
                </c:pt>
                <c:pt idx="299">
                  <c:v>2023-04-25 22:00:00</c:v>
                </c:pt>
                <c:pt idx="300">
                  <c:v>2023-04-26 00:00:00</c:v>
                </c:pt>
                <c:pt idx="301">
                  <c:v>2023-04-26 02:00:00</c:v>
                </c:pt>
                <c:pt idx="302">
                  <c:v>2023-04-26 04:00:00</c:v>
                </c:pt>
                <c:pt idx="303">
                  <c:v>2023-04-26 06:00:00</c:v>
                </c:pt>
                <c:pt idx="304">
                  <c:v>2023-04-26 08:00:00</c:v>
                </c:pt>
                <c:pt idx="305">
                  <c:v>2023-04-26 10:00:00</c:v>
                </c:pt>
                <c:pt idx="306">
                  <c:v>2023-04-26 12:00:00</c:v>
                </c:pt>
                <c:pt idx="307">
                  <c:v>2023-04-26 14:00:00</c:v>
                </c:pt>
                <c:pt idx="308">
                  <c:v>2023-04-26 16:00:00</c:v>
                </c:pt>
                <c:pt idx="309">
                  <c:v>2023-04-26 18:00:00</c:v>
                </c:pt>
                <c:pt idx="310">
                  <c:v>2023-04-26 20:00:00</c:v>
                </c:pt>
                <c:pt idx="311">
                  <c:v>2023-04-26 22:00:00</c:v>
                </c:pt>
                <c:pt idx="312">
                  <c:v>2023-04-27 00:00:00</c:v>
                </c:pt>
                <c:pt idx="313">
                  <c:v>2023-04-27 02:00:00</c:v>
                </c:pt>
                <c:pt idx="314">
                  <c:v>2023-04-27 04:00:00</c:v>
                </c:pt>
                <c:pt idx="315">
                  <c:v>2023-04-27 06:00:00</c:v>
                </c:pt>
                <c:pt idx="316">
                  <c:v>2023-04-27 08:00:00</c:v>
                </c:pt>
                <c:pt idx="317">
                  <c:v>2023-04-27 10:00:00</c:v>
                </c:pt>
                <c:pt idx="318">
                  <c:v>2023-04-27 12:00:00</c:v>
                </c:pt>
                <c:pt idx="319">
                  <c:v>2023-04-27 14:00:00</c:v>
                </c:pt>
                <c:pt idx="320">
                  <c:v>2023-04-27 16:00:00</c:v>
                </c:pt>
                <c:pt idx="321">
                  <c:v>2023-04-27 18:00:00</c:v>
                </c:pt>
                <c:pt idx="322">
                  <c:v>2023-04-27 20:00:00</c:v>
                </c:pt>
                <c:pt idx="323">
                  <c:v>2023-04-27 22:00:00</c:v>
                </c:pt>
                <c:pt idx="324">
                  <c:v>2023-04-28 00:00:00</c:v>
                </c:pt>
                <c:pt idx="325">
                  <c:v>2023-04-28 02:00:00</c:v>
                </c:pt>
                <c:pt idx="326">
                  <c:v>2023-04-28 04:00:00</c:v>
                </c:pt>
                <c:pt idx="327">
                  <c:v>2023-04-28 06:00:00</c:v>
                </c:pt>
                <c:pt idx="328">
                  <c:v>2023-04-28 08:00:00</c:v>
                </c:pt>
                <c:pt idx="329">
                  <c:v>2023-04-28 10:00:00</c:v>
                </c:pt>
                <c:pt idx="330">
                  <c:v>2023-04-28 12:00:00</c:v>
                </c:pt>
                <c:pt idx="331">
                  <c:v>2023-04-28 14:00:00</c:v>
                </c:pt>
                <c:pt idx="332">
                  <c:v>2023-04-28 16:00:00</c:v>
                </c:pt>
                <c:pt idx="333">
                  <c:v>2023-04-28 18:00:00</c:v>
                </c:pt>
                <c:pt idx="334">
                  <c:v>2023-04-28 20:00:00</c:v>
                </c:pt>
                <c:pt idx="335">
                  <c:v>2023-04-28 22:00:00</c:v>
                </c:pt>
                <c:pt idx="336">
                  <c:v>2023-04-29 00:00:00</c:v>
                </c:pt>
                <c:pt idx="337">
                  <c:v>2023-04-29 02:00:00</c:v>
                </c:pt>
                <c:pt idx="338">
                  <c:v>2023-04-29 04:00:00</c:v>
                </c:pt>
                <c:pt idx="339">
                  <c:v>2023-04-29 06:00:00</c:v>
                </c:pt>
                <c:pt idx="340">
                  <c:v>2023-04-29 08:00:00</c:v>
                </c:pt>
                <c:pt idx="341">
                  <c:v>2023-04-29 10:00:00</c:v>
                </c:pt>
                <c:pt idx="342">
                  <c:v>2023-04-29 12:00:00</c:v>
                </c:pt>
                <c:pt idx="343">
                  <c:v>2023-04-29 14:00:00</c:v>
                </c:pt>
                <c:pt idx="344">
                  <c:v>2023-04-29 16:00:00</c:v>
                </c:pt>
                <c:pt idx="345">
                  <c:v>2023-04-29 18:00:00</c:v>
                </c:pt>
                <c:pt idx="346">
                  <c:v>2023-04-29 20:00:00</c:v>
                </c:pt>
                <c:pt idx="347">
                  <c:v>2023-04-29 22:00:00</c:v>
                </c:pt>
                <c:pt idx="348">
                  <c:v>2023-04-30 00:00:00</c:v>
                </c:pt>
                <c:pt idx="349">
                  <c:v>2023-04-30 02:00:00</c:v>
                </c:pt>
                <c:pt idx="350">
                  <c:v>2023-04-30 04:00:00</c:v>
                </c:pt>
                <c:pt idx="351">
                  <c:v>2023-04-30 06:00:00</c:v>
                </c:pt>
                <c:pt idx="352">
                  <c:v>2023-04-30 08:00:00</c:v>
                </c:pt>
                <c:pt idx="353">
                  <c:v>2023-04-30 10:00:00</c:v>
                </c:pt>
                <c:pt idx="354">
                  <c:v>2023-04-30 12:00:00</c:v>
                </c:pt>
                <c:pt idx="355">
                  <c:v>2023-04-30 14:00:00</c:v>
                </c:pt>
                <c:pt idx="356">
                  <c:v>2023-04-30 16:00:00</c:v>
                </c:pt>
                <c:pt idx="357">
                  <c:v>2023-04-30 18:00:00</c:v>
                </c:pt>
                <c:pt idx="358">
                  <c:v>2023-04-30 20:00:00</c:v>
                </c:pt>
                <c:pt idx="359">
                  <c:v>2023-04-30 22:00:00</c:v>
                </c:pt>
                <c:pt idx="360">
                  <c:v>2023-05-01 00:00:00</c:v>
                </c:pt>
              </c:strCache>
            </c:strRef>
          </c:cat>
          <c:val>
            <c:numRef>
              <c:f>Chart4!$F$20:$F$380</c:f>
              <c:numCache>
                <c:ptCount val="361"/>
                <c:pt idx="0">
                  <c:v>853850.29</c:v>
                </c:pt>
                <c:pt idx="1">
                  <c:v>965015.91</c:v>
                </c:pt>
                <c:pt idx="2">
                  <c:v>647158.63</c:v>
                </c:pt>
                <c:pt idx="3">
                  <c:v>524192.19</c:v>
                </c:pt>
                <c:pt idx="4">
                  <c:v>630577.35</c:v>
                </c:pt>
                <c:pt idx="5">
                  <c:v>696955.21</c:v>
                </c:pt>
                <c:pt idx="6">
                  <c:v>697890.85</c:v>
                </c:pt>
                <c:pt idx="7">
                  <c:v>683403.64</c:v>
                </c:pt>
                <c:pt idx="8">
                  <c:v>684357.81</c:v>
                </c:pt>
                <c:pt idx="9">
                  <c:v>755056.2</c:v>
                </c:pt>
                <c:pt idx="10">
                  <c:v>639347.2</c:v>
                </c:pt>
                <c:pt idx="11">
                  <c:v>668133.08</c:v>
                </c:pt>
                <c:pt idx="12">
                  <c:v>841394.92</c:v>
                </c:pt>
                <c:pt idx="13">
                  <c:v>851049.94</c:v>
                </c:pt>
                <c:pt idx="14">
                  <c:v>713756.11</c:v>
                </c:pt>
                <c:pt idx="15">
                  <c:v>701673.13</c:v>
                </c:pt>
                <c:pt idx="16">
                  <c:v>728289.83</c:v>
                </c:pt>
                <c:pt idx="17">
                  <c:v>696729.66</c:v>
                </c:pt>
                <c:pt idx="18">
                  <c:v>635409.04</c:v>
                </c:pt>
                <c:pt idx="19">
                  <c:v>749923.3</c:v>
                </c:pt>
                <c:pt idx="20">
                  <c:v>857816.9</c:v>
                </c:pt>
                <c:pt idx="21">
                  <c:v>752555.3</c:v>
                </c:pt>
                <c:pt idx="22">
                  <c:v>707976.8</c:v>
                </c:pt>
                <c:pt idx="23">
                  <c:v>801840.15</c:v>
                </c:pt>
                <c:pt idx="24">
                  <c:v>691631.58</c:v>
                </c:pt>
                <c:pt idx="25">
                  <c:v>852688.82</c:v>
                </c:pt>
                <c:pt idx="26">
                  <c:v>724983.17</c:v>
                </c:pt>
                <c:pt idx="27">
                  <c:v>740120.91</c:v>
                </c:pt>
                <c:pt idx="28">
                  <c:v>2675548.81</c:v>
                </c:pt>
                <c:pt idx="29">
                  <c:v>2503358.77</c:v>
                </c:pt>
                <c:pt idx="30">
                  <c:v>1732016.33</c:v>
                </c:pt>
                <c:pt idx="31">
                  <c:v>1893484.15</c:v>
                </c:pt>
                <c:pt idx="32">
                  <c:v>1777406.3</c:v>
                </c:pt>
                <c:pt idx="33">
                  <c:v>930818.64</c:v>
                </c:pt>
                <c:pt idx="34">
                  <c:v>830341.6</c:v>
                </c:pt>
                <c:pt idx="35">
                  <c:v>726445.98</c:v>
                </c:pt>
                <c:pt idx="36">
                  <c:v>783032.83</c:v>
                </c:pt>
                <c:pt idx="37">
                  <c:v>847706.52</c:v>
                </c:pt>
                <c:pt idx="38">
                  <c:v>688712.04</c:v>
                </c:pt>
                <c:pt idx="39">
                  <c:v>673716.99</c:v>
                </c:pt>
                <c:pt idx="40">
                  <c:v>1858555.74</c:v>
                </c:pt>
                <c:pt idx="41">
                  <c:v>1918826.8</c:v>
                </c:pt>
                <c:pt idx="42">
                  <c:v>1450157.64</c:v>
                </c:pt>
                <c:pt idx="43">
                  <c:v>2504583.73</c:v>
                </c:pt>
                <c:pt idx="44">
                  <c:v>2034229.06</c:v>
                </c:pt>
                <c:pt idx="45">
                  <c:v>1424353.85</c:v>
                </c:pt>
                <c:pt idx="46">
                  <c:v>878029.59</c:v>
                </c:pt>
                <c:pt idx="47">
                  <c:v>766631.95</c:v>
                </c:pt>
                <c:pt idx="48">
                  <c:v>668445.16</c:v>
                </c:pt>
                <c:pt idx="49">
                  <c:v>885973.45</c:v>
                </c:pt>
                <c:pt idx="50">
                  <c:v>691676.55</c:v>
                </c:pt>
                <c:pt idx="51">
                  <c:v>688946.85</c:v>
                </c:pt>
                <c:pt idx="52">
                  <c:v>1630861.18</c:v>
                </c:pt>
                <c:pt idx="53">
                  <c:v>2632917.88</c:v>
                </c:pt>
                <c:pt idx="54">
                  <c:v>2418943.51</c:v>
                </c:pt>
                <c:pt idx="55">
                  <c:v>2021450.12</c:v>
                </c:pt>
                <c:pt idx="56">
                  <c:v>1790204.63</c:v>
                </c:pt>
                <c:pt idx="57">
                  <c:v>922238.06</c:v>
                </c:pt>
                <c:pt idx="58">
                  <c:v>962909.04</c:v>
                </c:pt>
                <c:pt idx="59">
                  <c:v>734180.73</c:v>
                </c:pt>
                <c:pt idx="60">
                  <c:v>693636.49</c:v>
                </c:pt>
                <c:pt idx="61">
                  <c:v>715322.29</c:v>
                </c:pt>
                <c:pt idx="62">
                  <c:v>844013.4</c:v>
                </c:pt>
                <c:pt idx="63">
                  <c:v>672902.69</c:v>
                </c:pt>
                <c:pt idx="64">
                  <c:v>1821342.77</c:v>
                </c:pt>
                <c:pt idx="65">
                  <c:v>1942545.75</c:v>
                </c:pt>
                <c:pt idx="66">
                  <c:v>1719825.07</c:v>
                </c:pt>
                <c:pt idx="67">
                  <c:v>2113685.05</c:v>
                </c:pt>
                <c:pt idx="68">
                  <c:v>1854905.04</c:v>
                </c:pt>
                <c:pt idx="69">
                  <c:v>913189.93</c:v>
                </c:pt>
                <c:pt idx="70">
                  <c:v>873576.91</c:v>
                </c:pt>
                <c:pt idx="71">
                  <c:v>1001752.49</c:v>
                </c:pt>
                <c:pt idx="72">
                  <c:v>635738.16</c:v>
                </c:pt>
                <c:pt idx="73">
                  <c:v>3269624.15</c:v>
                </c:pt>
                <c:pt idx="74">
                  <c:v>6495937.97</c:v>
                </c:pt>
                <c:pt idx="75">
                  <c:v>2294572.73</c:v>
                </c:pt>
                <c:pt idx="76">
                  <c:v>1636904.95</c:v>
                </c:pt>
                <c:pt idx="77">
                  <c:v>1972993.52</c:v>
                </c:pt>
                <c:pt idx="78">
                  <c:v>1617383.29</c:v>
                </c:pt>
                <c:pt idx="79">
                  <c:v>2349739.15</c:v>
                </c:pt>
                <c:pt idx="80">
                  <c:v>1588955.5</c:v>
                </c:pt>
                <c:pt idx="81">
                  <c:v>777503.77</c:v>
                </c:pt>
                <c:pt idx="82">
                  <c:v>743200.28</c:v>
                </c:pt>
                <c:pt idx="83">
                  <c:v>654705.86</c:v>
                </c:pt>
                <c:pt idx="84">
                  <c:v>651943.7</c:v>
                </c:pt>
                <c:pt idx="85">
                  <c:v>767275.99</c:v>
                </c:pt>
                <c:pt idx="86">
                  <c:v>824128.34</c:v>
                </c:pt>
                <c:pt idx="87">
                  <c:v>649073.87</c:v>
                </c:pt>
                <c:pt idx="88">
                  <c:v>779047.02</c:v>
                </c:pt>
                <c:pt idx="89">
                  <c:v>878268.75</c:v>
                </c:pt>
                <c:pt idx="90">
                  <c:v>836559.64</c:v>
                </c:pt>
                <c:pt idx="91">
                  <c:v>688003.82</c:v>
                </c:pt>
                <c:pt idx="92">
                  <c:v>793017.36</c:v>
                </c:pt>
                <c:pt idx="93">
                  <c:v>709143.86</c:v>
                </c:pt>
                <c:pt idx="94">
                  <c:v>709769.9</c:v>
                </c:pt>
                <c:pt idx="95">
                  <c:v>725694.82</c:v>
                </c:pt>
                <c:pt idx="96">
                  <c:v>876667.63</c:v>
                </c:pt>
                <c:pt idx="97">
                  <c:v>771580.35</c:v>
                </c:pt>
                <c:pt idx="98">
                  <c:v>1039471.2</c:v>
                </c:pt>
                <c:pt idx="99">
                  <c:v>711383.89</c:v>
                </c:pt>
                <c:pt idx="100">
                  <c:v>852180.52</c:v>
                </c:pt>
                <c:pt idx="101">
                  <c:v>736376.9</c:v>
                </c:pt>
                <c:pt idx="102">
                  <c:v>885487.59</c:v>
                </c:pt>
                <c:pt idx="103">
                  <c:v>748727.46</c:v>
                </c:pt>
                <c:pt idx="104">
                  <c:v>802616.75</c:v>
                </c:pt>
                <c:pt idx="105">
                  <c:v>791226.89</c:v>
                </c:pt>
                <c:pt idx="106">
                  <c:v>808435.13</c:v>
                </c:pt>
                <c:pt idx="107">
                  <c:v>799202.05</c:v>
                </c:pt>
                <c:pt idx="108">
                  <c:v>686285.89</c:v>
                </c:pt>
                <c:pt idx="109">
                  <c:v>687597.69</c:v>
                </c:pt>
                <c:pt idx="110">
                  <c:v>821619.04</c:v>
                </c:pt>
                <c:pt idx="111">
                  <c:v>857054.03</c:v>
                </c:pt>
                <c:pt idx="112">
                  <c:v>2653651.29</c:v>
                </c:pt>
                <c:pt idx="113">
                  <c:v>2316330.54</c:v>
                </c:pt>
                <c:pt idx="114">
                  <c:v>1751134.39</c:v>
                </c:pt>
                <c:pt idx="115">
                  <c:v>2236196.65</c:v>
                </c:pt>
                <c:pt idx="116">
                  <c:v>1839855.42</c:v>
                </c:pt>
                <c:pt idx="117">
                  <c:v>966170.94</c:v>
                </c:pt>
                <c:pt idx="118">
                  <c:v>847972.01</c:v>
                </c:pt>
                <c:pt idx="119">
                  <c:v>771458.96</c:v>
                </c:pt>
                <c:pt idx="120">
                  <c:v>676850.57</c:v>
                </c:pt>
                <c:pt idx="121">
                  <c:v>704814.24</c:v>
                </c:pt>
                <c:pt idx="122">
                  <c:v>934625.58</c:v>
                </c:pt>
                <c:pt idx="123">
                  <c:v>654791.44</c:v>
                </c:pt>
                <c:pt idx="124">
                  <c:v>1636336.35</c:v>
                </c:pt>
                <c:pt idx="125">
                  <c:v>1951565.02</c:v>
                </c:pt>
                <c:pt idx="126">
                  <c:v>1608048.31</c:v>
                </c:pt>
                <c:pt idx="127">
                  <c:v>2686160.32</c:v>
                </c:pt>
                <c:pt idx="128">
                  <c:v>1996258.12</c:v>
                </c:pt>
                <c:pt idx="129">
                  <c:v>1282421.16</c:v>
                </c:pt>
                <c:pt idx="130">
                  <c:v>863858.51</c:v>
                </c:pt>
                <c:pt idx="131">
                  <c:v>895035.85</c:v>
                </c:pt>
                <c:pt idx="132">
                  <c:v>451010.65</c:v>
                </c:pt>
                <c:pt idx="133">
                  <c:v>5715.63</c:v>
                </c:pt>
                <c:pt idx="134">
                  <c:v>841170.96</c:v>
                </c:pt>
                <c:pt idx="135">
                  <c:v>812383.43</c:v>
                </c:pt>
                <c:pt idx="136">
                  <c:v>2174575.49</c:v>
                </c:pt>
                <c:pt idx="137">
                  <c:v>2480976.54</c:v>
                </c:pt>
                <c:pt idx="138">
                  <c:v>1809038.14</c:v>
                </c:pt>
                <c:pt idx="139">
                  <c:v>2238559.87</c:v>
                </c:pt>
                <c:pt idx="140">
                  <c:v>2688107.9</c:v>
                </c:pt>
                <c:pt idx="141">
                  <c:v>877143.17</c:v>
                </c:pt>
                <c:pt idx="142">
                  <c:v>897406.83</c:v>
                </c:pt>
                <c:pt idx="143">
                  <c:v>828604.62</c:v>
                </c:pt>
                <c:pt idx="144">
                  <c:v>780400.44</c:v>
                </c:pt>
                <c:pt idx="145">
                  <c:v>700260.85</c:v>
                </c:pt>
                <c:pt idx="146">
                  <c:v>849649.34</c:v>
                </c:pt>
                <c:pt idx="147">
                  <c:v>708994.93</c:v>
                </c:pt>
                <c:pt idx="148">
                  <c:v>1981839.17</c:v>
                </c:pt>
                <c:pt idx="149">
                  <c:v>2143952.04</c:v>
                </c:pt>
                <c:pt idx="150">
                  <c:v>4843031.55</c:v>
                </c:pt>
                <c:pt idx="151">
                  <c:v>1980083.54</c:v>
                </c:pt>
                <c:pt idx="152">
                  <c:v>1997685.19</c:v>
                </c:pt>
                <c:pt idx="153">
                  <c:v>917143.9</c:v>
                </c:pt>
                <c:pt idx="154">
                  <c:v>997481.05</c:v>
                </c:pt>
                <c:pt idx="155">
                  <c:v>876490.95</c:v>
                </c:pt>
                <c:pt idx="156">
                  <c:v>660084.91</c:v>
                </c:pt>
                <c:pt idx="157">
                  <c:v>3950636.11</c:v>
                </c:pt>
                <c:pt idx="158">
                  <c:v>5915474.13</c:v>
                </c:pt>
                <c:pt idx="159">
                  <c:v>2445628.75</c:v>
                </c:pt>
                <c:pt idx="160">
                  <c:v>1704120.29</c:v>
                </c:pt>
                <c:pt idx="161">
                  <c:v>1889612.91</c:v>
                </c:pt>
                <c:pt idx="162">
                  <c:v>1643850.22</c:v>
                </c:pt>
                <c:pt idx="163">
                  <c:v>1688584.22</c:v>
                </c:pt>
                <c:pt idx="164">
                  <c:v>1345952.18</c:v>
                </c:pt>
                <c:pt idx="165">
                  <c:v>793965.02</c:v>
                </c:pt>
                <c:pt idx="166">
                  <c:v>798529.47</c:v>
                </c:pt>
                <c:pt idx="167">
                  <c:v>626281.9</c:v>
                </c:pt>
                <c:pt idx="168">
                  <c:v>632833.95</c:v>
                </c:pt>
                <c:pt idx="169">
                  <c:v>743962.96</c:v>
                </c:pt>
                <c:pt idx="170">
                  <c:v>711504.84</c:v>
                </c:pt>
                <c:pt idx="171">
                  <c:v>613092.22</c:v>
                </c:pt>
                <c:pt idx="172">
                  <c:v>782489.66</c:v>
                </c:pt>
                <c:pt idx="173">
                  <c:v>779562.15</c:v>
                </c:pt>
                <c:pt idx="174">
                  <c:v>722123.59</c:v>
                </c:pt>
                <c:pt idx="175">
                  <c:v>710819.66</c:v>
                </c:pt>
                <c:pt idx="176">
                  <c:v>727914.07</c:v>
                </c:pt>
                <c:pt idx="177">
                  <c:v>773098.73</c:v>
                </c:pt>
                <c:pt idx="178">
                  <c:v>724227.73</c:v>
                </c:pt>
                <c:pt idx="179">
                  <c:v>701434.63</c:v>
                </c:pt>
                <c:pt idx="180">
                  <c:v>763150.04</c:v>
                </c:pt>
                <c:pt idx="181">
                  <c:v>923979.14</c:v>
                </c:pt>
                <c:pt idx="182">
                  <c:v>841545.09</c:v>
                </c:pt>
                <c:pt idx="183">
                  <c:v>812016.18</c:v>
                </c:pt>
                <c:pt idx="184">
                  <c:v>813972.66</c:v>
                </c:pt>
                <c:pt idx="185">
                  <c:v>951306.23</c:v>
                </c:pt>
                <c:pt idx="186">
                  <c:v>846488.57</c:v>
                </c:pt>
                <c:pt idx="187">
                  <c:v>845418.84</c:v>
                </c:pt>
                <c:pt idx="188">
                  <c:v>940353.82</c:v>
                </c:pt>
                <c:pt idx="189">
                  <c:v>731007.45</c:v>
                </c:pt>
                <c:pt idx="190">
                  <c:v>686376.86</c:v>
                </c:pt>
                <c:pt idx="191">
                  <c:v>702575.3</c:v>
                </c:pt>
                <c:pt idx="192">
                  <c:v>641813.34</c:v>
                </c:pt>
                <c:pt idx="193">
                  <c:v>818327.12</c:v>
                </c:pt>
                <c:pt idx="194">
                  <c:v>747997.85</c:v>
                </c:pt>
                <c:pt idx="195">
                  <c:v>708701.14</c:v>
                </c:pt>
                <c:pt idx="196">
                  <c:v>2612374.13</c:v>
                </c:pt>
                <c:pt idx="197">
                  <c:v>2929731.98</c:v>
                </c:pt>
                <c:pt idx="198">
                  <c:v>1727313.14</c:v>
                </c:pt>
                <c:pt idx="199">
                  <c:v>2824783.25</c:v>
                </c:pt>
                <c:pt idx="200">
                  <c:v>2010167.55</c:v>
                </c:pt>
                <c:pt idx="201">
                  <c:v>1037080.82</c:v>
                </c:pt>
                <c:pt idx="202">
                  <c:v>889038.39</c:v>
                </c:pt>
                <c:pt idx="203">
                  <c:v>785727.8</c:v>
                </c:pt>
                <c:pt idx="204">
                  <c:v>661258.33</c:v>
                </c:pt>
                <c:pt idx="205">
                  <c:v>896830.48</c:v>
                </c:pt>
                <c:pt idx="206">
                  <c:v>648632.93</c:v>
                </c:pt>
                <c:pt idx="207">
                  <c:v>732043.19</c:v>
                </c:pt>
                <c:pt idx="208">
                  <c:v>2665987.09</c:v>
                </c:pt>
                <c:pt idx="209">
                  <c:v>2463172.14</c:v>
                </c:pt>
                <c:pt idx="210">
                  <c:v>1823685.09</c:v>
                </c:pt>
                <c:pt idx="211">
                  <c:v>2559213.81</c:v>
                </c:pt>
                <c:pt idx="212">
                  <c:v>1688710.45</c:v>
                </c:pt>
                <c:pt idx="213">
                  <c:v>868058.28</c:v>
                </c:pt>
                <c:pt idx="214">
                  <c:v>888916.96</c:v>
                </c:pt>
                <c:pt idx="215">
                  <c:v>743005.25</c:v>
                </c:pt>
                <c:pt idx="216">
                  <c:v>756927.8</c:v>
                </c:pt>
                <c:pt idx="217">
                  <c:v>867656.76</c:v>
                </c:pt>
                <c:pt idx="218">
                  <c:v>658592.35</c:v>
                </c:pt>
                <c:pt idx="219">
                  <c:v>734895.74</c:v>
                </c:pt>
                <c:pt idx="220">
                  <c:v>1879804.72</c:v>
                </c:pt>
                <c:pt idx="221">
                  <c:v>2333605.73</c:v>
                </c:pt>
                <c:pt idx="222">
                  <c:v>1931870.41</c:v>
                </c:pt>
                <c:pt idx="223">
                  <c:v>2289229.09</c:v>
                </c:pt>
                <c:pt idx="224">
                  <c:v>2018267.79</c:v>
                </c:pt>
                <c:pt idx="225">
                  <c:v>1390599.94</c:v>
                </c:pt>
                <c:pt idx="226">
                  <c:v>956455.41</c:v>
                </c:pt>
                <c:pt idx="227">
                  <c:v>814426.23</c:v>
                </c:pt>
                <c:pt idx="228">
                  <c:v>702052.85</c:v>
                </c:pt>
                <c:pt idx="229">
                  <c:v>841073.66</c:v>
                </c:pt>
                <c:pt idx="230">
                  <c:v>668006.33</c:v>
                </c:pt>
                <c:pt idx="231">
                  <c:v>669746.37</c:v>
                </c:pt>
                <c:pt idx="232">
                  <c:v>2482511.76</c:v>
                </c:pt>
                <c:pt idx="233">
                  <c:v>2333839.4</c:v>
                </c:pt>
                <c:pt idx="234">
                  <c:v>1615868.16</c:v>
                </c:pt>
                <c:pt idx="235">
                  <c:v>2146453.72</c:v>
                </c:pt>
                <c:pt idx="236">
                  <c:v>1649529.06</c:v>
                </c:pt>
                <c:pt idx="237">
                  <c:v>1114617.56</c:v>
                </c:pt>
                <c:pt idx="238">
                  <c:v>1185507.49</c:v>
                </c:pt>
                <c:pt idx="239">
                  <c:v>755518.12</c:v>
                </c:pt>
                <c:pt idx="240">
                  <c:v>659695.34</c:v>
                </c:pt>
                <c:pt idx="241">
                  <c:v>4052678.8</c:v>
                </c:pt>
                <c:pt idx="242">
                  <c:v>5719474.96</c:v>
                </c:pt>
                <c:pt idx="243">
                  <c:v>2553824.99</c:v>
                </c:pt>
                <c:pt idx="244">
                  <c:v>1720569.55</c:v>
                </c:pt>
                <c:pt idx="245">
                  <c:v>2379897.0</c:v>
                </c:pt>
                <c:pt idx="246">
                  <c:v>1612458.85</c:v>
                </c:pt>
                <c:pt idx="247">
                  <c:v>1549146.66</c:v>
                </c:pt>
                <c:pt idx="248">
                  <c:v>1744874.86</c:v>
                </c:pt>
                <c:pt idx="249">
                  <c:v>1005502.52</c:v>
                </c:pt>
                <c:pt idx="250">
                  <c:v>752565.12</c:v>
                </c:pt>
                <c:pt idx="251">
                  <c:v>642377.89</c:v>
                </c:pt>
                <c:pt idx="252">
                  <c:v>625094.12</c:v>
                </c:pt>
                <c:pt idx="253">
                  <c:v>678294.86</c:v>
                </c:pt>
                <c:pt idx="254">
                  <c:v>908863.92</c:v>
                </c:pt>
                <c:pt idx="255">
                  <c:v>642619.9</c:v>
                </c:pt>
                <c:pt idx="256">
                  <c:v>762092.17</c:v>
                </c:pt>
                <c:pt idx="257">
                  <c:v>697255.03</c:v>
                </c:pt>
                <c:pt idx="258">
                  <c:v>791593.69</c:v>
                </c:pt>
                <c:pt idx="259">
                  <c:v>806723.28</c:v>
                </c:pt>
                <c:pt idx="260">
                  <c:v>1016327.37</c:v>
                </c:pt>
                <c:pt idx="261">
                  <c:v>814228.13</c:v>
                </c:pt>
                <c:pt idx="262">
                  <c:v>736310.11</c:v>
                </c:pt>
                <c:pt idx="263">
                  <c:v>767578.78</c:v>
                </c:pt>
                <c:pt idx="264">
                  <c:v>794440.26</c:v>
                </c:pt>
                <c:pt idx="265">
                  <c:v>851958.1</c:v>
                </c:pt>
                <c:pt idx="266">
                  <c:v>1036549.95</c:v>
                </c:pt>
                <c:pt idx="267">
                  <c:v>745231.49</c:v>
                </c:pt>
                <c:pt idx="268">
                  <c:v>742076.61</c:v>
                </c:pt>
                <c:pt idx="269">
                  <c:v>804473.72</c:v>
                </c:pt>
                <c:pt idx="270">
                  <c:v>879500.0</c:v>
                </c:pt>
                <c:pt idx="271">
                  <c:v>820424.81</c:v>
                </c:pt>
                <c:pt idx="272">
                  <c:v>1113280.58</c:v>
                </c:pt>
                <c:pt idx="273">
                  <c:v>755294.09</c:v>
                </c:pt>
                <c:pt idx="274">
                  <c:v>897251.73</c:v>
                </c:pt>
                <c:pt idx="275">
                  <c:v>657097.26</c:v>
                </c:pt>
                <c:pt idx="276">
                  <c:v>741360.82</c:v>
                </c:pt>
                <c:pt idx="277">
                  <c:v>688766.61</c:v>
                </c:pt>
                <c:pt idx="278">
                  <c:v>812897.9</c:v>
                </c:pt>
                <c:pt idx="279">
                  <c:v>688235.66</c:v>
                </c:pt>
                <c:pt idx="280">
                  <c:v>2582349.18</c:v>
                </c:pt>
                <c:pt idx="281">
                  <c:v>2639204.0</c:v>
                </c:pt>
                <c:pt idx="282">
                  <c:v>1976921.74</c:v>
                </c:pt>
                <c:pt idx="283">
                  <c:v>1831879.19</c:v>
                </c:pt>
                <c:pt idx="284">
                  <c:v>2073121.39</c:v>
                </c:pt>
                <c:pt idx="285">
                  <c:v>900086.97</c:v>
                </c:pt>
                <c:pt idx="286">
                  <c:v>868595.8</c:v>
                </c:pt>
                <c:pt idx="287">
                  <c:v>905592.2</c:v>
                </c:pt>
                <c:pt idx="288">
                  <c:v>653254.89</c:v>
                </c:pt>
                <c:pt idx="289">
                  <c:v>697481.73</c:v>
                </c:pt>
                <c:pt idx="290">
                  <c:v>851336.18</c:v>
                </c:pt>
                <c:pt idx="291">
                  <c:v>654179.77</c:v>
                </c:pt>
                <c:pt idx="292">
                  <c:v>2073910.99</c:v>
                </c:pt>
                <c:pt idx="293">
                  <c:v>2301316.7</c:v>
                </c:pt>
                <c:pt idx="294">
                  <c:v>1598178.71</c:v>
                </c:pt>
                <c:pt idx="295">
                  <c:v>2636770.52</c:v>
                </c:pt>
                <c:pt idx="296">
                  <c:v>2353544.76</c:v>
                </c:pt>
                <c:pt idx="297">
                  <c:v>1144549.17</c:v>
                </c:pt>
                <c:pt idx="298">
                  <c:v>838059.95</c:v>
                </c:pt>
                <c:pt idx="299">
                  <c:v>790723.22</c:v>
                </c:pt>
                <c:pt idx="300">
                  <c:v>647796.17</c:v>
                </c:pt>
                <c:pt idx="301">
                  <c:v>819097.34</c:v>
                </c:pt>
                <c:pt idx="302">
                  <c:v>833259.54</c:v>
                </c:pt>
                <c:pt idx="303">
                  <c:v>739382.77</c:v>
                </c:pt>
                <c:pt idx="304">
                  <c:v>1741228.21</c:v>
                </c:pt>
                <c:pt idx="305">
                  <c:v>2205745.31</c:v>
                </c:pt>
                <c:pt idx="306">
                  <c:v>1837504.01</c:v>
                </c:pt>
                <c:pt idx="307">
                  <c:v>2539807.18</c:v>
                </c:pt>
                <c:pt idx="308">
                  <c:v>1977193.44</c:v>
                </c:pt>
                <c:pt idx="309">
                  <c:v>1096960.05</c:v>
                </c:pt>
                <c:pt idx="310">
                  <c:v>827100.22</c:v>
                </c:pt>
                <c:pt idx="311">
                  <c:v>929876.88</c:v>
                </c:pt>
                <c:pt idx="312">
                  <c:v>795281.34</c:v>
                </c:pt>
                <c:pt idx="313">
                  <c:v>706718.96</c:v>
                </c:pt>
                <c:pt idx="314">
                  <c:v>955888.66</c:v>
                </c:pt>
                <c:pt idx="315">
                  <c:v>739759.14</c:v>
                </c:pt>
                <c:pt idx="316">
                  <c:v>1873458.48</c:v>
                </c:pt>
                <c:pt idx="317">
                  <c:v>2240864.57</c:v>
                </c:pt>
                <c:pt idx="318">
                  <c:v>1424633.7</c:v>
                </c:pt>
                <c:pt idx="319">
                  <c:v>1929754.83</c:v>
                </c:pt>
                <c:pt idx="320">
                  <c:v>1982593.89</c:v>
                </c:pt>
                <c:pt idx="321">
                  <c:v>995974.09</c:v>
                </c:pt>
                <c:pt idx="322">
                  <c:v>878719.89</c:v>
                </c:pt>
                <c:pt idx="323">
                  <c:v>735895.5</c:v>
                </c:pt>
                <c:pt idx="324">
                  <c:v>708626.55</c:v>
                </c:pt>
                <c:pt idx="325">
                  <c:v>3941846.22</c:v>
                </c:pt>
                <c:pt idx="326">
                  <c:v>6346266.39</c:v>
                </c:pt>
                <c:pt idx="327">
                  <c:v>2393286.2</c:v>
                </c:pt>
                <c:pt idx="328">
                  <c:v>2036509.4</c:v>
                </c:pt>
                <c:pt idx="329">
                  <c:v>2409756.21</c:v>
                </c:pt>
                <c:pt idx="330">
                  <c:v>1818880.49</c:v>
                </c:pt>
                <c:pt idx="331">
                  <c:v>2175501.65</c:v>
                </c:pt>
                <c:pt idx="332">
                  <c:v>1843575.64</c:v>
                </c:pt>
                <c:pt idx="333">
                  <c:v>804016.39</c:v>
                </c:pt>
                <c:pt idx="334">
                  <c:v>768388.88</c:v>
                </c:pt>
                <c:pt idx="335">
                  <c:v>656599.05</c:v>
                </c:pt>
                <c:pt idx="336">
                  <c:v>778144.41</c:v>
                </c:pt>
                <c:pt idx="337">
                  <c:v>697306.54</c:v>
                </c:pt>
                <c:pt idx="338">
                  <c:v>831910.63</c:v>
                </c:pt>
                <c:pt idx="339">
                  <c:v>638559.64</c:v>
                </c:pt>
                <c:pt idx="340">
                  <c:v>796713.35</c:v>
                </c:pt>
                <c:pt idx="341">
                  <c:v>919529.54</c:v>
                </c:pt>
                <c:pt idx="342">
                  <c:v>691168.97</c:v>
                </c:pt>
                <c:pt idx="343">
                  <c:v>761918.85</c:v>
                </c:pt>
                <c:pt idx="344">
                  <c:v>686661.64</c:v>
                </c:pt>
                <c:pt idx="345">
                  <c:v>659911.73</c:v>
                </c:pt>
                <c:pt idx="346">
                  <c:v>695666.62</c:v>
                </c:pt>
                <c:pt idx="347">
                  <c:v>985142.23</c:v>
                </c:pt>
                <c:pt idx="348">
                  <c:v>775640.52</c:v>
                </c:pt>
                <c:pt idx="349">
                  <c:v>864237.52</c:v>
                </c:pt>
                <c:pt idx="350">
                  <c:v>841386.82</c:v>
                </c:pt>
                <c:pt idx="351">
                  <c:v>701356.09</c:v>
                </c:pt>
                <c:pt idx="352">
                  <c:v>806635.59</c:v>
                </c:pt>
                <c:pt idx="353">
                  <c:v>810163.14</c:v>
                </c:pt>
                <c:pt idx="354">
                  <c:v>776972.7</c:v>
                </c:pt>
                <c:pt idx="355">
                  <c:v>808362.86</c:v>
                </c:pt>
                <c:pt idx="356">
                  <c:v>690070.98</c:v>
                </c:pt>
                <c:pt idx="357">
                  <c:v>817937.63</c:v>
                </c:pt>
                <c:pt idx="358">
                  <c:v>734422.58</c:v>
                </c:pt>
                <c:pt idx="359">
                  <c:v>740072.79</c:v>
                </c:pt>
                <c:pt idx="360">
                  <c:v>836969.85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7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286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7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286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7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286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7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228600" cy="27432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0"/>
  <sheetViews>
    <sheetView workbookViewId="0" tabSelected="true"/>
  </sheetViews>
  <sheetFormatPr defaultRowHeight="15.0"/>
  <cols>
    <col min="1" max="1" width="19.875" customWidth="true" bestFit="true"/>
    <col min="2" max="2" width="16.6796875" customWidth="true" bestFit="true"/>
    <col min="3" max="3" width="16.6796875" customWidth="true" bestFit="true"/>
    <col min="4" max="4" width="8.63671875" customWidth="true" bestFit="true"/>
    <col min="5" max="5" width="19.875" customWidth="true" bestFit="true"/>
    <col min="6" max="6" width="17.2265625" customWidth="true" bestFit="true"/>
    <col min="7" max="7" width="17.2265625" customWidth="true" bestFit="true"/>
    <col min="8" max="8" width="11.90625" customWidth="true"/>
  </cols>
  <sheetData>
    <row r="1" ht="50.0" customHeight="true">
      <c r="A1" t="s" s="1">
        <v>0</v>
      </c>
      <c r="B1" s="1"/>
      <c r="C1" s="1"/>
      <c r="D1" s="1"/>
      <c r="E1" s="1"/>
      <c r="F1" s="1"/>
      <c r="G1" s="1"/>
    </row>
    <row r="2">
      <c r="A2" t="s" s="2">
        <v>1</v>
      </c>
      <c r="B2" t="s" s="4">
        <v>2</v>
      </c>
      <c r="C2" s="4"/>
      <c r="D2" s="4"/>
      <c r="E2" s="4"/>
      <c r="F2" s="4"/>
      <c r="G2" s="4"/>
    </row>
    <row r="3" ht="6.0" customHeight="true"/>
    <row r="18" ht="19.0" customHeight="true">
      <c r="A18" t="s" s="5">
        <v>3</v>
      </c>
      <c r="B18" s="5"/>
      <c r="C18" s="5"/>
      <c r="D18" s="7"/>
      <c r="E18" t="s" s="5">
        <v>7</v>
      </c>
      <c r="F18" s="5"/>
      <c r="G18" s="5"/>
    </row>
    <row r="19">
      <c r="A19" t="s" s="5">
        <v>4</v>
      </c>
      <c r="B19" t="s" s="5">
        <v>5</v>
      </c>
      <c r="C19" t="s" s="5">
        <v>6</v>
      </c>
      <c r="D19" s="7"/>
      <c r="E19" t="s" s="5">
        <v>4</v>
      </c>
      <c r="F19" t="s" s="5">
        <v>5</v>
      </c>
      <c r="G19" t="s" s="5">
        <v>6</v>
      </c>
    </row>
    <row r="20">
      <c r="A20" t="s" s="10">
        <v>8</v>
      </c>
      <c r="B20" t="n" s="11">
        <v>4088.96</v>
      </c>
      <c r="C20" t="s" s="11">
        <v>9</v>
      </c>
      <c r="D20" s="10"/>
      <c r="E20" t="s" s="10">
        <v>8</v>
      </c>
      <c r="F20" t="n" s="11">
        <v>113.45</v>
      </c>
      <c r="G20" t="s" s="11">
        <v>10</v>
      </c>
    </row>
    <row r="21">
      <c r="A21" t="s" s="10">
        <v>11</v>
      </c>
      <c r="B21" t="n" s="11">
        <v>4069.1</v>
      </c>
      <c r="C21" t="s" s="11">
        <v>12</v>
      </c>
      <c r="D21" s="10"/>
      <c r="E21" t="s" s="10">
        <v>11</v>
      </c>
      <c r="F21" t="n" s="11">
        <v>109.25</v>
      </c>
      <c r="G21" t="s" s="11">
        <v>13</v>
      </c>
    </row>
    <row r="22">
      <c r="A22" t="s" s="10">
        <v>14</v>
      </c>
      <c r="B22" t="n" s="11">
        <v>4047.45</v>
      </c>
      <c r="C22" t="s" s="11">
        <v>15</v>
      </c>
      <c r="D22" s="10"/>
      <c r="E22" t="s" s="10">
        <v>14</v>
      </c>
      <c r="F22" t="n" s="11">
        <v>103.87</v>
      </c>
      <c r="G22" t="s" s="11">
        <v>16</v>
      </c>
    </row>
    <row r="23">
      <c r="A23" t="s" s="10">
        <v>17</v>
      </c>
      <c r="B23" t="n" s="11">
        <v>4060.7</v>
      </c>
      <c r="C23" t="s" s="11">
        <v>18</v>
      </c>
      <c r="D23" s="10"/>
      <c r="E23" t="s" s="10">
        <v>17</v>
      </c>
      <c r="F23" t="n" s="11">
        <v>102.2</v>
      </c>
      <c r="G23" t="s" s="11">
        <v>19</v>
      </c>
    </row>
    <row r="24">
      <c r="A24" t="s" s="10">
        <v>20</v>
      </c>
      <c r="B24" t="n" s="11">
        <v>4021.94</v>
      </c>
      <c r="C24" t="s" s="11">
        <v>21</v>
      </c>
      <c r="D24" s="10"/>
      <c r="E24" t="s" s="10">
        <v>20</v>
      </c>
      <c r="F24" t="n" s="11">
        <v>101.93</v>
      </c>
      <c r="G24" t="s" s="11">
        <v>22</v>
      </c>
    </row>
    <row r="25">
      <c r="A25" t="s" s="10">
        <v>23</v>
      </c>
      <c r="B25" t="n" s="11">
        <v>4136.99</v>
      </c>
      <c r="C25" t="s" s="11">
        <v>24</v>
      </c>
      <c r="D25" s="10"/>
      <c r="E25" t="s" s="10">
        <v>23</v>
      </c>
      <c r="F25" t="n" s="11">
        <v>101.71</v>
      </c>
      <c r="G25" t="s" s="11">
        <v>25</v>
      </c>
    </row>
    <row r="26">
      <c r="A26" t="s" s="10">
        <v>26</v>
      </c>
      <c r="B26" t="n" s="11">
        <v>4077.64</v>
      </c>
      <c r="C26" t="s" s="11">
        <v>27</v>
      </c>
      <c r="D26" s="10"/>
      <c r="E26" t="s" s="10">
        <v>26</v>
      </c>
      <c r="F26" t="n" s="11">
        <v>101.73</v>
      </c>
      <c r="G26" t="s" s="11">
        <v>28</v>
      </c>
    </row>
    <row r="27">
      <c r="A27" t="s" s="10">
        <v>29</v>
      </c>
      <c r="B27" t="n" s="11">
        <v>4084.38</v>
      </c>
      <c r="C27" t="s" s="11">
        <v>27</v>
      </c>
      <c r="D27" s="10"/>
      <c r="E27" t="s" s="10">
        <v>29</v>
      </c>
      <c r="F27" t="n" s="11">
        <v>101.7</v>
      </c>
      <c r="G27" t="s" s="11">
        <v>30</v>
      </c>
    </row>
    <row r="28">
      <c r="A28" t="s" s="10">
        <v>31</v>
      </c>
      <c r="B28" t="n" s="11">
        <v>4108.58</v>
      </c>
      <c r="C28" t="s" s="11">
        <v>32</v>
      </c>
      <c r="D28" s="10"/>
      <c r="E28" t="s" s="10">
        <v>31</v>
      </c>
      <c r="F28" t="n" s="11">
        <v>101.55</v>
      </c>
      <c r="G28" t="s" s="11">
        <v>33</v>
      </c>
    </row>
    <row r="29">
      <c r="A29" t="s" s="10">
        <v>34</v>
      </c>
      <c r="B29" t="n" s="11">
        <v>511153.27</v>
      </c>
      <c r="C29" t="s" s="11">
        <v>35</v>
      </c>
      <c r="D29" s="10"/>
      <c r="E29" t="s" s="10">
        <v>34</v>
      </c>
      <c r="F29" t="n" s="11">
        <v>101.84</v>
      </c>
      <c r="G29" t="s" s="11">
        <v>36</v>
      </c>
    </row>
    <row r="30">
      <c r="A30" t="s" s="10">
        <v>37</v>
      </c>
      <c r="B30" t="n" s="11">
        <v>4054.69</v>
      </c>
      <c r="C30" t="s" s="11">
        <v>15</v>
      </c>
      <c r="D30" s="10"/>
      <c r="E30" t="s" s="10">
        <v>37</v>
      </c>
      <c r="F30" t="n" s="11">
        <v>102.1</v>
      </c>
      <c r="G30" t="s" s="11">
        <v>38</v>
      </c>
    </row>
    <row r="31">
      <c r="A31" t="s" s="10">
        <v>39</v>
      </c>
      <c r="B31" t="n" s="11">
        <v>4136.11</v>
      </c>
      <c r="C31" t="s" s="11">
        <v>24</v>
      </c>
      <c r="D31" s="10"/>
      <c r="E31" t="s" s="10">
        <v>39</v>
      </c>
      <c r="F31" t="n" s="11">
        <v>101.64</v>
      </c>
      <c r="G31" t="s" s="11">
        <v>40</v>
      </c>
    </row>
    <row r="32">
      <c r="A32" t="s" s="10">
        <v>41</v>
      </c>
      <c r="B32" t="n" s="11">
        <v>4105.55</v>
      </c>
      <c r="C32" t="s" s="11">
        <v>32</v>
      </c>
      <c r="D32" s="10"/>
      <c r="E32" t="s" s="10">
        <v>41</v>
      </c>
      <c r="F32" t="n" s="11">
        <v>101.68</v>
      </c>
      <c r="G32" t="s" s="11">
        <v>42</v>
      </c>
    </row>
    <row r="33">
      <c r="A33" t="s" s="10">
        <v>43</v>
      </c>
      <c r="B33" t="n" s="11">
        <v>4080.13</v>
      </c>
      <c r="C33" t="s" s="11">
        <v>27</v>
      </c>
      <c r="D33" s="10"/>
      <c r="E33" t="s" s="10">
        <v>43</v>
      </c>
      <c r="F33" t="n" s="11">
        <v>102.14</v>
      </c>
      <c r="G33" t="s" s="11">
        <v>44</v>
      </c>
    </row>
    <row r="34">
      <c r="A34" t="s" s="10">
        <v>45</v>
      </c>
      <c r="B34" t="n" s="11">
        <v>4109.01</v>
      </c>
      <c r="C34" t="s" s="11">
        <v>32</v>
      </c>
      <c r="D34" s="10"/>
      <c r="E34" t="s" s="10">
        <v>45</v>
      </c>
      <c r="F34" t="n" s="11">
        <v>101.78</v>
      </c>
      <c r="G34" t="s" s="11">
        <v>46</v>
      </c>
    </row>
    <row r="35">
      <c r="A35" t="s" s="10">
        <v>47</v>
      </c>
      <c r="B35" t="n" s="11">
        <v>4065.95</v>
      </c>
      <c r="C35" t="s" s="11">
        <v>12</v>
      </c>
      <c r="D35" s="10"/>
      <c r="E35" t="s" s="10">
        <v>47</v>
      </c>
      <c r="F35" t="n" s="11">
        <v>101.85</v>
      </c>
      <c r="G35" t="s" s="11">
        <v>48</v>
      </c>
    </row>
    <row r="36">
      <c r="A36" t="s" s="10">
        <v>49</v>
      </c>
      <c r="B36" t="n" s="11">
        <v>4015.14</v>
      </c>
      <c r="C36" t="s" s="11">
        <v>21</v>
      </c>
      <c r="D36" s="10"/>
      <c r="E36" t="s" s="10">
        <v>49</v>
      </c>
      <c r="F36" t="n" s="11">
        <v>101.93</v>
      </c>
      <c r="G36" t="s" s="11">
        <v>22</v>
      </c>
    </row>
    <row r="37">
      <c r="A37" t="s" s="10">
        <v>50</v>
      </c>
      <c r="B37" t="n" s="11">
        <v>4139.15</v>
      </c>
      <c r="C37" t="s" s="11">
        <v>24</v>
      </c>
      <c r="D37" s="10"/>
      <c r="E37" t="s" s="10">
        <v>50</v>
      </c>
      <c r="F37" t="n" s="11">
        <v>101.67</v>
      </c>
      <c r="G37" t="s" s="11">
        <v>51</v>
      </c>
    </row>
    <row r="38">
      <c r="A38" t="s" s="10">
        <v>52</v>
      </c>
      <c r="B38" t="n" s="11">
        <v>4064.11</v>
      </c>
      <c r="C38" t="s" s="11">
        <v>18</v>
      </c>
      <c r="D38" s="10"/>
      <c r="E38" t="s" s="10">
        <v>52</v>
      </c>
      <c r="F38" t="n" s="11">
        <v>101.53</v>
      </c>
      <c r="G38" t="s" s="11">
        <v>53</v>
      </c>
    </row>
    <row r="39">
      <c r="A39" t="s" s="10">
        <v>54</v>
      </c>
      <c r="B39" t="n" s="11">
        <v>4012.26</v>
      </c>
      <c r="C39" t="s" s="11">
        <v>55</v>
      </c>
      <c r="D39" s="10"/>
      <c r="E39" t="s" s="10">
        <v>54</v>
      </c>
      <c r="F39" t="n" s="11">
        <v>101.94</v>
      </c>
      <c r="G39" t="s" s="11">
        <v>56</v>
      </c>
    </row>
    <row r="40">
      <c r="A40" t="s" s="10">
        <v>57</v>
      </c>
      <c r="B40" t="n" s="11">
        <v>4206.99</v>
      </c>
      <c r="C40" t="s" s="11">
        <v>58</v>
      </c>
      <c r="D40" s="10"/>
      <c r="E40" t="s" s="10">
        <v>57</v>
      </c>
      <c r="F40" t="n" s="11">
        <v>101.9</v>
      </c>
      <c r="G40" t="s" s="11">
        <v>59</v>
      </c>
    </row>
    <row r="41">
      <c r="A41" t="s" s="10">
        <v>60</v>
      </c>
      <c r="B41" t="n" s="11">
        <v>4070.29</v>
      </c>
      <c r="C41" t="s" s="11">
        <v>12</v>
      </c>
      <c r="D41" s="10"/>
      <c r="E41" t="s" s="10">
        <v>60</v>
      </c>
      <c r="F41" t="n" s="11">
        <v>102.12</v>
      </c>
      <c r="G41" t="s" s="11">
        <v>61</v>
      </c>
    </row>
    <row r="42">
      <c r="A42" t="s" s="10">
        <v>62</v>
      </c>
      <c r="B42" t="n" s="11">
        <v>509456.92</v>
      </c>
      <c r="C42" t="s" s="11">
        <v>63</v>
      </c>
      <c r="D42" s="10"/>
      <c r="E42" t="s" s="10">
        <v>62</v>
      </c>
      <c r="F42" t="n" s="11">
        <v>101.73</v>
      </c>
      <c r="G42" t="s" s="11">
        <v>28</v>
      </c>
    </row>
    <row r="43">
      <c r="A43" t="s" s="10">
        <v>64</v>
      </c>
      <c r="B43" t="n" s="11">
        <v>4131.59</v>
      </c>
      <c r="C43" t="s" s="11">
        <v>65</v>
      </c>
      <c r="D43" s="10"/>
      <c r="E43" t="s" s="10">
        <v>64</v>
      </c>
      <c r="F43" t="n" s="11">
        <v>101.65</v>
      </c>
      <c r="G43" t="s" s="11">
        <v>66</v>
      </c>
    </row>
    <row r="44">
      <c r="A44" t="s" s="10">
        <v>67</v>
      </c>
      <c r="B44" t="n" s="11">
        <v>4087.25</v>
      </c>
      <c r="C44" t="s" s="11">
        <v>9</v>
      </c>
      <c r="D44" s="10"/>
      <c r="E44" t="s" s="10">
        <v>67</v>
      </c>
      <c r="F44" t="n" s="11">
        <v>101.97</v>
      </c>
      <c r="G44" t="s" s="11">
        <v>68</v>
      </c>
    </row>
    <row r="45">
      <c r="A45" t="s" s="10">
        <v>69</v>
      </c>
      <c r="B45" t="n" s="11">
        <v>4067.54</v>
      </c>
      <c r="C45" t="s" s="11">
        <v>12</v>
      </c>
      <c r="D45" s="10"/>
      <c r="E45" t="s" s="10">
        <v>69</v>
      </c>
      <c r="F45" t="n" s="11">
        <v>101.77</v>
      </c>
      <c r="G45" t="s" s="11">
        <v>70</v>
      </c>
    </row>
    <row r="46">
      <c r="A46" t="s" s="10">
        <v>71</v>
      </c>
      <c r="B46" t="n" s="11">
        <v>4118.15</v>
      </c>
      <c r="C46" t="s" s="11">
        <v>72</v>
      </c>
      <c r="D46" s="10"/>
      <c r="E46" t="s" s="10">
        <v>71</v>
      </c>
      <c r="F46" t="n" s="11">
        <v>101.83</v>
      </c>
      <c r="G46" t="s" s="11">
        <v>73</v>
      </c>
    </row>
    <row r="47">
      <c r="A47" t="s" s="10">
        <v>74</v>
      </c>
      <c r="B47" t="n" s="11">
        <v>4046.68</v>
      </c>
      <c r="C47" t="s" s="11">
        <v>15</v>
      </c>
      <c r="D47" s="10"/>
      <c r="E47" t="s" s="10">
        <v>74</v>
      </c>
      <c r="F47" t="n" s="11">
        <v>101.57</v>
      </c>
      <c r="G47" t="s" s="11">
        <v>75</v>
      </c>
    </row>
    <row r="48">
      <c r="A48" t="s" s="10">
        <v>76</v>
      </c>
      <c r="B48" t="n" s="11">
        <v>5504.42</v>
      </c>
      <c r="C48" t="s" s="11">
        <v>77</v>
      </c>
      <c r="D48" s="10"/>
      <c r="E48" t="s" s="10">
        <v>76</v>
      </c>
      <c r="F48" t="n" s="11">
        <v>14765.33</v>
      </c>
      <c r="G48" t="s" s="11">
        <v>78</v>
      </c>
    </row>
    <row r="49">
      <c r="A49" t="s" s="10">
        <v>79</v>
      </c>
      <c r="B49" t="n" s="11">
        <v>6006.62</v>
      </c>
      <c r="C49" t="s" s="11">
        <v>80</v>
      </c>
      <c r="D49" s="10"/>
      <c r="E49" t="s" s="10">
        <v>79</v>
      </c>
      <c r="F49" t="n" s="11">
        <v>6023.66</v>
      </c>
      <c r="G49" t="s" s="11">
        <v>81</v>
      </c>
    </row>
    <row r="50">
      <c r="A50" t="s" s="10">
        <v>82</v>
      </c>
      <c r="B50" t="n" s="11">
        <v>6219.24</v>
      </c>
      <c r="C50" t="s" s="11">
        <v>83</v>
      </c>
      <c r="D50" s="10"/>
      <c r="E50" t="s" s="10">
        <v>82</v>
      </c>
      <c r="F50" t="n" s="11">
        <v>101.69</v>
      </c>
      <c r="G50" t="s" s="11">
        <v>84</v>
      </c>
    </row>
    <row r="51">
      <c r="A51" t="s" s="10">
        <v>85</v>
      </c>
      <c r="B51" t="n" s="11">
        <v>459280.37</v>
      </c>
      <c r="C51" t="s" s="11">
        <v>86</v>
      </c>
      <c r="D51" s="10"/>
      <c r="E51" t="s" s="10">
        <v>85</v>
      </c>
      <c r="F51" t="n" s="11">
        <v>10876.86</v>
      </c>
      <c r="G51" t="s" s="11">
        <v>87</v>
      </c>
    </row>
    <row r="52">
      <c r="A52" t="s" s="10">
        <v>88</v>
      </c>
      <c r="B52" t="n" s="11">
        <v>6068.23</v>
      </c>
      <c r="C52" t="s" s="11">
        <v>89</v>
      </c>
      <c r="D52" s="10"/>
      <c r="E52" t="s" s="10">
        <v>88</v>
      </c>
      <c r="F52" t="n" s="11">
        <v>730.11</v>
      </c>
      <c r="G52" t="s" s="11">
        <v>90</v>
      </c>
    </row>
    <row r="53">
      <c r="A53" t="s" s="10">
        <v>91</v>
      </c>
      <c r="B53" t="n" s="11">
        <v>6174.63</v>
      </c>
      <c r="C53" t="s" s="11">
        <v>92</v>
      </c>
      <c r="D53" s="10"/>
      <c r="E53" t="s" s="10">
        <v>91</v>
      </c>
      <c r="F53" t="n" s="11">
        <v>101.54</v>
      </c>
      <c r="G53" t="s" s="11">
        <v>93</v>
      </c>
    </row>
    <row r="54">
      <c r="A54" t="s" s="10">
        <v>94</v>
      </c>
      <c r="B54" t="n" s="11">
        <v>6091.33</v>
      </c>
      <c r="C54" t="s" s="11">
        <v>95</v>
      </c>
      <c r="D54" s="10"/>
      <c r="E54" t="s" s="10">
        <v>94</v>
      </c>
      <c r="F54" t="n" s="11">
        <v>101.86</v>
      </c>
      <c r="G54" t="s" s="11">
        <v>96</v>
      </c>
    </row>
    <row r="55">
      <c r="A55" t="s" s="10">
        <v>97</v>
      </c>
      <c r="B55" t="n" s="11">
        <v>6111.95</v>
      </c>
      <c r="C55" t="s" s="11">
        <v>98</v>
      </c>
      <c r="D55" s="10"/>
      <c r="E55" t="s" s="10">
        <v>97</v>
      </c>
      <c r="F55" t="n" s="11">
        <v>101.81</v>
      </c>
      <c r="G55" t="s" s="11">
        <v>99</v>
      </c>
    </row>
    <row r="56">
      <c r="A56" t="s" s="10">
        <v>100</v>
      </c>
      <c r="B56" t="n" s="11">
        <v>6084.13</v>
      </c>
      <c r="C56" t="s" s="11">
        <v>101</v>
      </c>
      <c r="D56" s="10"/>
      <c r="E56" t="s" s="10">
        <v>100</v>
      </c>
      <c r="F56" t="n" s="11">
        <v>101.59</v>
      </c>
      <c r="G56" t="s" s="11">
        <v>102</v>
      </c>
    </row>
    <row r="57">
      <c r="A57" t="s" s="10">
        <v>103</v>
      </c>
      <c r="B57" t="n" s="11">
        <v>6075.66</v>
      </c>
      <c r="C57" t="s" s="11">
        <v>101</v>
      </c>
      <c r="D57" s="10"/>
      <c r="E57" t="s" s="10">
        <v>103</v>
      </c>
      <c r="F57" t="n" s="11">
        <v>101.66</v>
      </c>
      <c r="G57" t="s" s="11">
        <v>104</v>
      </c>
    </row>
    <row r="58">
      <c r="A58" t="s" s="10">
        <v>105</v>
      </c>
      <c r="B58" t="n" s="11">
        <v>6040.38</v>
      </c>
      <c r="C58" t="s" s="11">
        <v>106</v>
      </c>
      <c r="D58" s="10"/>
      <c r="E58" t="s" s="10">
        <v>105</v>
      </c>
      <c r="F58" t="n" s="11">
        <v>101.96</v>
      </c>
      <c r="G58" t="s" s="11">
        <v>107</v>
      </c>
    </row>
    <row r="59">
      <c r="A59" t="s" s="10">
        <v>108</v>
      </c>
      <c r="B59" t="n" s="11">
        <v>6182.83</v>
      </c>
      <c r="C59" t="s" s="11">
        <v>109</v>
      </c>
      <c r="D59" s="10"/>
      <c r="E59" t="s" s="10">
        <v>108</v>
      </c>
      <c r="F59" t="n" s="11">
        <v>101.51</v>
      </c>
      <c r="G59" t="s" s="11">
        <v>110</v>
      </c>
    </row>
    <row r="60">
      <c r="A60" t="s" s="10">
        <v>111</v>
      </c>
      <c r="B60" t="n" s="11">
        <v>6088.85</v>
      </c>
      <c r="C60" t="s" s="11">
        <v>95</v>
      </c>
      <c r="D60" s="10"/>
      <c r="E60" t="s" s="10">
        <v>111</v>
      </c>
      <c r="F60" t="n" s="11">
        <v>6447.26</v>
      </c>
      <c r="G60" t="s" s="11">
        <v>112</v>
      </c>
    </row>
    <row r="61">
      <c r="A61" t="s" s="10">
        <v>113</v>
      </c>
      <c r="B61" t="n" s="11">
        <v>2.1556540114E8</v>
      </c>
      <c r="C61" t="s" s="11">
        <v>114</v>
      </c>
      <c r="D61" s="10"/>
      <c r="E61" t="s" s="10">
        <v>113</v>
      </c>
      <c r="F61" t="n" s="11">
        <v>16260.95</v>
      </c>
      <c r="G61" t="s" s="11">
        <v>115</v>
      </c>
    </row>
    <row r="62">
      <c r="A62" t="s" s="10">
        <v>116</v>
      </c>
      <c r="B62" t="n" s="11">
        <v>5.007454165E8</v>
      </c>
      <c r="C62" t="s" s="11">
        <v>117</v>
      </c>
      <c r="D62" s="10"/>
      <c r="E62" t="s" s="10">
        <v>116</v>
      </c>
      <c r="F62" t="n" s="11">
        <v>12245.18</v>
      </c>
      <c r="G62" t="s" s="11">
        <v>118</v>
      </c>
    </row>
    <row r="63">
      <c r="A63" t="s" s="10">
        <v>119</v>
      </c>
      <c r="B63" t="n" s="11">
        <v>6.5212078826E8</v>
      </c>
      <c r="C63" t="s" s="11">
        <v>120</v>
      </c>
      <c r="D63" s="10"/>
      <c r="E63" t="s" s="10">
        <v>119</v>
      </c>
      <c r="F63" t="n" s="11">
        <v>22595.57</v>
      </c>
      <c r="G63" t="s" s="11">
        <v>121</v>
      </c>
    </row>
    <row r="64">
      <c r="A64" t="s" s="10">
        <v>122</v>
      </c>
      <c r="B64" t="n" s="11">
        <v>9.8863214688E8</v>
      </c>
      <c r="C64" t="s" s="11">
        <v>123</v>
      </c>
      <c r="D64" s="10"/>
      <c r="E64" t="s" s="10">
        <v>122</v>
      </c>
      <c r="F64" t="n" s="11">
        <v>8765.26</v>
      </c>
      <c r="G64" t="s" s="11">
        <v>124</v>
      </c>
    </row>
    <row r="65">
      <c r="A65" t="s" s="10">
        <v>125</v>
      </c>
      <c r="B65" t="n" s="11">
        <v>9.8848006583E8</v>
      </c>
      <c r="C65" t="s" s="11">
        <v>126</v>
      </c>
      <c r="D65" s="10"/>
      <c r="E65" t="s" s="10">
        <v>125</v>
      </c>
      <c r="F65" t="n" s="11">
        <v>2822.0</v>
      </c>
      <c r="G65" t="s" s="11">
        <v>127</v>
      </c>
    </row>
    <row r="66">
      <c r="A66" t="s" s="10">
        <v>128</v>
      </c>
      <c r="B66" t="n" s="11">
        <v>9.9113485678E8</v>
      </c>
      <c r="C66" t="s" s="11">
        <v>129</v>
      </c>
      <c r="D66" s="10"/>
      <c r="E66" t="s" s="10">
        <v>128</v>
      </c>
      <c r="F66" t="n" s="11">
        <v>1387.68</v>
      </c>
      <c r="G66" t="s" s="11">
        <v>130</v>
      </c>
    </row>
    <row r="67">
      <c r="A67" t="s" s="10">
        <v>131</v>
      </c>
      <c r="B67" t="n" s="11">
        <v>9.9191799747E8</v>
      </c>
      <c r="C67" t="s" s="11">
        <v>132</v>
      </c>
      <c r="D67" s="10"/>
      <c r="E67" t="s" s="10">
        <v>131</v>
      </c>
      <c r="F67" t="n" s="11">
        <v>1398.49</v>
      </c>
      <c r="G67" t="s" s="11">
        <v>133</v>
      </c>
    </row>
    <row r="68">
      <c r="A68" t="s" s="10">
        <v>134</v>
      </c>
      <c r="B68" t="n" s="11">
        <v>9.9175332289E8</v>
      </c>
      <c r="C68" t="s" s="11">
        <v>135</v>
      </c>
      <c r="D68" s="10"/>
      <c r="E68" t="s" s="10">
        <v>134</v>
      </c>
      <c r="F68" t="n" s="11">
        <v>1401.29</v>
      </c>
      <c r="G68" t="s" s="11">
        <v>133</v>
      </c>
    </row>
    <row r="69">
      <c r="A69" t="s" s="10">
        <v>136</v>
      </c>
      <c r="B69" t="n" s="11">
        <v>9.9201214193E8</v>
      </c>
      <c r="C69" t="s" s="11">
        <v>137</v>
      </c>
      <c r="D69" s="10"/>
      <c r="E69" t="s" s="10">
        <v>136</v>
      </c>
      <c r="F69" t="n" s="11">
        <v>1399.97</v>
      </c>
      <c r="G69" t="s" s="11">
        <v>133</v>
      </c>
    </row>
    <row r="70">
      <c r="A70" t="s" s="10">
        <v>138</v>
      </c>
      <c r="B70" t="n" s="11">
        <v>9.8955149E8</v>
      </c>
      <c r="C70" t="s" s="11">
        <v>139</v>
      </c>
      <c r="D70" s="10"/>
      <c r="E70" t="s" s="10">
        <v>138</v>
      </c>
      <c r="F70" t="n" s="11">
        <v>1390.67</v>
      </c>
      <c r="G70" t="s" s="11">
        <v>130</v>
      </c>
    </row>
    <row r="71">
      <c r="A71" t="s" s="10">
        <v>140</v>
      </c>
      <c r="B71" t="n" s="11">
        <v>9.8999783666E8</v>
      </c>
      <c r="C71" t="s" s="11">
        <v>141</v>
      </c>
      <c r="D71" s="10"/>
      <c r="E71" t="s" s="10">
        <v>140</v>
      </c>
      <c r="F71" t="n" s="11">
        <v>1399.33</v>
      </c>
      <c r="G71" t="s" s="11">
        <v>133</v>
      </c>
    </row>
    <row r="72">
      <c r="A72" t="s" s="10">
        <v>142</v>
      </c>
      <c r="B72" t="n" s="11">
        <v>9.8027548173E8</v>
      </c>
      <c r="C72" t="s" s="11">
        <v>143</v>
      </c>
      <c r="D72" s="10"/>
      <c r="E72" t="s" s="10">
        <v>142</v>
      </c>
      <c r="F72" t="n" s="11">
        <v>1384.72</v>
      </c>
      <c r="G72" t="s" s="11">
        <v>144</v>
      </c>
    </row>
    <row r="73">
      <c r="A73" t="s" s="10">
        <v>145</v>
      </c>
      <c r="B73" t="n" s="11">
        <v>9.8593074903E8</v>
      </c>
      <c r="C73" t="s" s="11">
        <v>146</v>
      </c>
      <c r="D73" s="10"/>
      <c r="E73" t="s" s="10">
        <v>145</v>
      </c>
      <c r="F73" t="n" s="11">
        <v>1397.27</v>
      </c>
      <c r="G73" t="s" s="11">
        <v>133</v>
      </c>
    </row>
    <row r="74">
      <c r="A74" t="s" s="10">
        <v>147</v>
      </c>
      <c r="B74" t="n" s="11">
        <v>9.8820465179E8</v>
      </c>
      <c r="C74" t="s" s="11">
        <v>148</v>
      </c>
      <c r="D74" s="10"/>
      <c r="E74" t="s" s="10">
        <v>147</v>
      </c>
      <c r="F74" t="n" s="11">
        <v>11018.16</v>
      </c>
      <c r="G74" t="s" s="11">
        <v>149</v>
      </c>
    </row>
    <row r="75">
      <c r="A75" t="s" s="10">
        <v>150</v>
      </c>
      <c r="B75" t="n" s="11">
        <v>9.8699760459E8</v>
      </c>
      <c r="C75" t="s" s="11">
        <v>151</v>
      </c>
      <c r="D75" s="10"/>
      <c r="E75" t="s" s="10">
        <v>150</v>
      </c>
      <c r="F75" t="n" s="11">
        <v>13932.05</v>
      </c>
      <c r="G75" t="s" s="11">
        <v>152</v>
      </c>
    </row>
    <row r="76">
      <c r="A76" t="s" s="10">
        <v>153</v>
      </c>
      <c r="B76" t="n" s="11">
        <v>9.8597182367E8</v>
      </c>
      <c r="C76" t="s" s="11">
        <v>154</v>
      </c>
      <c r="D76" s="10"/>
      <c r="E76" t="s" s="10">
        <v>153</v>
      </c>
      <c r="F76" t="n" s="11">
        <v>3369.92</v>
      </c>
      <c r="G76" t="s" s="11">
        <v>155</v>
      </c>
    </row>
    <row r="77">
      <c r="A77" t="s" s="10">
        <v>156</v>
      </c>
      <c r="B77" t="n" s="11">
        <v>9.8300165363E8</v>
      </c>
      <c r="C77" t="s" s="11">
        <v>157</v>
      </c>
      <c r="D77" s="10"/>
      <c r="E77" t="s" s="10">
        <v>156</v>
      </c>
      <c r="F77" t="n" s="11">
        <v>1399.09</v>
      </c>
      <c r="G77" t="s" s="11">
        <v>133</v>
      </c>
    </row>
    <row r="78">
      <c r="A78" t="s" s="10">
        <v>158</v>
      </c>
      <c r="B78" t="n" s="11">
        <v>9.9069342006E8</v>
      </c>
      <c r="C78" t="s" s="11">
        <v>159</v>
      </c>
      <c r="D78" s="10"/>
      <c r="E78" t="s" s="10">
        <v>158</v>
      </c>
      <c r="F78" t="n" s="11">
        <v>1391.85</v>
      </c>
      <c r="G78" t="s" s="11">
        <v>130</v>
      </c>
    </row>
    <row r="79">
      <c r="A79" t="s" s="10">
        <v>160</v>
      </c>
      <c r="B79" t="n" s="11">
        <v>9.9089143253E8</v>
      </c>
      <c r="C79" t="s" s="11">
        <v>161</v>
      </c>
      <c r="D79" s="10"/>
      <c r="E79" t="s" s="10">
        <v>160</v>
      </c>
      <c r="F79" t="n" s="11">
        <v>1395.92</v>
      </c>
      <c r="G79" t="s" s="11">
        <v>133</v>
      </c>
    </row>
    <row r="80">
      <c r="A80" t="s" s="10">
        <v>162</v>
      </c>
      <c r="B80" t="n" s="11">
        <v>9.9171246503E8</v>
      </c>
      <c r="C80" t="s" s="11">
        <v>163</v>
      </c>
      <c r="D80" s="10"/>
      <c r="E80" t="s" s="10">
        <v>162</v>
      </c>
      <c r="F80" t="n" s="11">
        <v>1395.82</v>
      </c>
      <c r="G80" t="s" s="11">
        <v>133</v>
      </c>
    </row>
    <row r="81">
      <c r="A81" t="s" s="10">
        <v>164</v>
      </c>
      <c r="B81" t="n" s="11">
        <v>9.9148606997E8</v>
      </c>
      <c r="C81" t="s" s="11">
        <v>165</v>
      </c>
      <c r="D81" s="10"/>
      <c r="E81" t="s" s="10">
        <v>164</v>
      </c>
      <c r="F81" t="n" s="11">
        <v>1390.58</v>
      </c>
      <c r="G81" t="s" s="11">
        <v>130</v>
      </c>
    </row>
    <row r="82">
      <c r="A82" t="s" s="10">
        <v>166</v>
      </c>
      <c r="B82" t="n" s="11">
        <v>9.871687597E8</v>
      </c>
      <c r="C82" t="s" s="11">
        <v>167</v>
      </c>
      <c r="D82" s="10"/>
      <c r="E82" t="s" s="10">
        <v>166</v>
      </c>
      <c r="F82" t="n" s="11">
        <v>1405.13</v>
      </c>
      <c r="G82" t="s" s="11">
        <v>168</v>
      </c>
    </row>
    <row r="83">
      <c r="A83" t="s" s="10">
        <v>169</v>
      </c>
      <c r="B83" t="n" s="11">
        <v>9.8796234684E8</v>
      </c>
      <c r="C83" t="s" s="11">
        <v>170</v>
      </c>
      <c r="D83" s="10"/>
      <c r="E83" t="s" s="10">
        <v>169</v>
      </c>
      <c r="F83" t="n" s="11">
        <v>1407.43</v>
      </c>
      <c r="G83" t="s" s="11">
        <v>168</v>
      </c>
    </row>
    <row r="84">
      <c r="A84" t="s" s="10">
        <v>171</v>
      </c>
      <c r="B84" t="n" s="11">
        <v>9.7675454533E8</v>
      </c>
      <c r="C84" t="s" s="11">
        <v>172</v>
      </c>
      <c r="D84" s="10"/>
      <c r="E84" t="s" s="10">
        <v>171</v>
      </c>
      <c r="F84" t="n" s="11">
        <v>1399.11</v>
      </c>
      <c r="G84" t="s" s="11">
        <v>133</v>
      </c>
    </row>
    <row r="85">
      <c r="A85" t="s" s="10">
        <v>173</v>
      </c>
      <c r="B85" t="n" s="11">
        <v>9.7989009543E8</v>
      </c>
      <c r="C85" t="s" s="11">
        <v>174</v>
      </c>
      <c r="D85" s="10"/>
      <c r="E85" t="s" s="10">
        <v>173</v>
      </c>
      <c r="F85" t="n" s="11">
        <v>2350.7</v>
      </c>
      <c r="G85" t="s" s="11">
        <v>175</v>
      </c>
    </row>
    <row r="86">
      <c r="A86" t="s" s="10">
        <v>176</v>
      </c>
      <c r="B86" t="n" s="11">
        <v>9.8836408038E8</v>
      </c>
      <c r="C86" t="s" s="11">
        <v>177</v>
      </c>
      <c r="D86" s="10"/>
      <c r="E86" t="s" s="10">
        <v>176</v>
      </c>
      <c r="F86" t="n" s="11">
        <v>1775.21</v>
      </c>
      <c r="G86" t="s" s="11">
        <v>178</v>
      </c>
    </row>
    <row r="87">
      <c r="A87" t="s" s="10">
        <v>179</v>
      </c>
      <c r="B87" t="n" s="11">
        <v>9.8020489043E8</v>
      </c>
      <c r="C87" t="s" s="11">
        <v>180</v>
      </c>
      <c r="D87" s="10"/>
      <c r="E87" t="s" s="10">
        <v>179</v>
      </c>
      <c r="F87" t="n" s="11">
        <v>1774.27</v>
      </c>
      <c r="G87" t="s" s="11">
        <v>181</v>
      </c>
    </row>
    <row r="88">
      <c r="A88" t="s" s="10">
        <v>182</v>
      </c>
      <c r="B88" t="n" s="11">
        <v>9.8041896428E8</v>
      </c>
      <c r="C88" t="s" s="11">
        <v>183</v>
      </c>
      <c r="D88" s="10"/>
      <c r="E88" t="s" s="10">
        <v>182</v>
      </c>
      <c r="F88" t="n" s="11">
        <v>1768.31</v>
      </c>
      <c r="G88" t="s" s="11">
        <v>181</v>
      </c>
    </row>
    <row r="89">
      <c r="A89" t="s" s="10">
        <v>184</v>
      </c>
      <c r="B89" t="n" s="11">
        <v>9.9102655455E8</v>
      </c>
      <c r="C89" t="s" s="11">
        <v>185</v>
      </c>
      <c r="D89" s="10"/>
      <c r="E89" t="s" s="10">
        <v>184</v>
      </c>
      <c r="F89" t="n" s="11">
        <v>1778.89</v>
      </c>
      <c r="G89" t="s" s="11">
        <v>178</v>
      </c>
    </row>
    <row r="90">
      <c r="A90" t="s" s="10">
        <v>186</v>
      </c>
      <c r="B90" t="n" s="11">
        <v>9.895983549E8</v>
      </c>
      <c r="C90" t="s" s="11">
        <v>187</v>
      </c>
      <c r="D90" s="10"/>
      <c r="E90" t="s" s="10">
        <v>186</v>
      </c>
      <c r="F90" t="n" s="11">
        <v>1773.84</v>
      </c>
      <c r="G90" t="s" s="11">
        <v>181</v>
      </c>
    </row>
    <row r="91">
      <c r="A91" t="s" s="10">
        <v>188</v>
      </c>
      <c r="B91" t="n" s="11">
        <v>9.899119454E8</v>
      </c>
      <c r="C91" t="s" s="11">
        <v>189</v>
      </c>
      <c r="D91" s="10"/>
      <c r="E91" t="s" s="10">
        <v>188</v>
      </c>
      <c r="F91" t="n" s="11">
        <v>1755.05</v>
      </c>
      <c r="G91" t="s" s="11">
        <v>190</v>
      </c>
    </row>
    <row r="92">
      <c r="A92" t="s" s="10">
        <v>191</v>
      </c>
      <c r="B92" t="n" s="11">
        <v>9.9173018467E8</v>
      </c>
      <c r="C92" t="s" s="11">
        <v>192</v>
      </c>
      <c r="D92" s="10"/>
      <c r="E92" t="s" s="10">
        <v>191</v>
      </c>
      <c r="F92" t="n" s="11">
        <v>1773.75</v>
      </c>
      <c r="G92" t="s" s="11">
        <v>181</v>
      </c>
    </row>
    <row r="93">
      <c r="A93" t="s" s="10">
        <v>193</v>
      </c>
      <c r="B93" t="n" s="11">
        <v>9.9026356687E8</v>
      </c>
      <c r="C93" t="s" s="11">
        <v>194</v>
      </c>
      <c r="D93" s="10"/>
      <c r="E93" t="s" s="10">
        <v>193</v>
      </c>
      <c r="F93" t="n" s="11">
        <v>1762.29</v>
      </c>
      <c r="G93" t="s" s="11">
        <v>190</v>
      </c>
    </row>
    <row r="94">
      <c r="A94" t="s" s="10">
        <v>195</v>
      </c>
      <c r="B94" t="n" s="11">
        <v>9.8814831779E8</v>
      </c>
      <c r="C94" t="s" s="11">
        <v>196</v>
      </c>
      <c r="D94" s="10"/>
      <c r="E94" t="s" s="10">
        <v>195</v>
      </c>
      <c r="F94" t="n" s="11">
        <v>1787.88</v>
      </c>
      <c r="G94" t="s" s="11">
        <v>197</v>
      </c>
    </row>
    <row r="95">
      <c r="A95" t="s" s="10">
        <v>198</v>
      </c>
      <c r="B95" t="n" s="11">
        <v>9.8903581945E8</v>
      </c>
      <c r="C95" t="s" s="11">
        <v>199</v>
      </c>
      <c r="D95" s="10"/>
      <c r="E95" t="s" s="10">
        <v>198</v>
      </c>
      <c r="F95" t="n" s="11">
        <v>1769.82</v>
      </c>
      <c r="G95" t="s" s="11">
        <v>181</v>
      </c>
    </row>
    <row r="96">
      <c r="A96" t="s" s="10">
        <v>200</v>
      </c>
      <c r="B96" t="n" s="11">
        <v>9.8091664202E8</v>
      </c>
      <c r="C96" t="s" s="11">
        <v>201</v>
      </c>
      <c r="D96" s="10"/>
      <c r="E96" t="s" s="10">
        <v>200</v>
      </c>
      <c r="F96" t="n" s="11">
        <v>1745.89</v>
      </c>
      <c r="G96" t="s" s="11">
        <v>202</v>
      </c>
    </row>
    <row r="97">
      <c r="A97" t="s" s="10">
        <v>203</v>
      </c>
      <c r="B97" t="n" s="11">
        <v>9.8342242539E8</v>
      </c>
      <c r="C97" t="s" s="11">
        <v>204</v>
      </c>
      <c r="D97" s="10"/>
      <c r="E97" t="s" s="10">
        <v>203</v>
      </c>
      <c r="F97" t="n" s="11">
        <v>1770.14</v>
      </c>
      <c r="G97" t="s" s="11">
        <v>181</v>
      </c>
    </row>
    <row r="98">
      <c r="A98" t="s" s="10">
        <v>205</v>
      </c>
      <c r="B98" t="n" s="11">
        <v>9.8262604053E8</v>
      </c>
      <c r="C98" t="s" s="11">
        <v>206</v>
      </c>
      <c r="D98" s="10"/>
      <c r="E98" t="s" s="10">
        <v>205</v>
      </c>
      <c r="F98" t="n" s="11">
        <v>1786.58</v>
      </c>
      <c r="G98" t="s" s="11">
        <v>197</v>
      </c>
    </row>
    <row r="99">
      <c r="A99" t="s" s="10">
        <v>207</v>
      </c>
      <c r="B99" t="n" s="11">
        <v>9.8450536786E8</v>
      </c>
      <c r="C99" t="s" s="11">
        <v>208</v>
      </c>
      <c r="D99" s="10"/>
      <c r="E99" t="s" s="10">
        <v>207</v>
      </c>
      <c r="F99" t="n" s="11">
        <v>6030.65</v>
      </c>
      <c r="G99" t="s" s="11">
        <v>209</v>
      </c>
    </row>
    <row r="100">
      <c r="A100" t="s" s="10">
        <v>210</v>
      </c>
      <c r="B100" t="n" s="11">
        <v>9.8380062533E8</v>
      </c>
      <c r="C100" t="s" s="11">
        <v>211</v>
      </c>
      <c r="D100" s="10"/>
      <c r="E100" t="s" s="10">
        <v>210</v>
      </c>
      <c r="F100" t="n" s="11">
        <v>3345.62</v>
      </c>
      <c r="G100" t="s" s="11">
        <v>212</v>
      </c>
    </row>
    <row r="101">
      <c r="A101" t="s" s="10">
        <v>213</v>
      </c>
      <c r="B101" t="n" s="11">
        <v>9.9123369393E8</v>
      </c>
      <c r="C101" t="s" s="11">
        <v>214</v>
      </c>
      <c r="D101" s="10"/>
      <c r="E101" t="s" s="10">
        <v>213</v>
      </c>
      <c r="F101" t="n" s="11">
        <v>1776.65</v>
      </c>
      <c r="G101" t="s" s="11">
        <v>178</v>
      </c>
    </row>
    <row r="102">
      <c r="A102" t="s" s="10">
        <v>215</v>
      </c>
      <c r="B102" t="n" s="11">
        <v>9.9198915062E8</v>
      </c>
      <c r="C102" t="s" s="11">
        <v>216</v>
      </c>
      <c r="D102" s="10"/>
      <c r="E102" t="s" s="10">
        <v>215</v>
      </c>
      <c r="F102" t="n" s="11">
        <v>1767.91</v>
      </c>
      <c r="G102" t="s" s="11">
        <v>181</v>
      </c>
    </row>
    <row r="103">
      <c r="A103" t="s" s="10">
        <v>217</v>
      </c>
      <c r="B103" t="n" s="11">
        <v>9.923469866E8</v>
      </c>
      <c r="C103" t="s" s="11">
        <v>218</v>
      </c>
      <c r="D103" s="10"/>
      <c r="E103" t="s" s="10">
        <v>217</v>
      </c>
      <c r="F103" t="n" s="11">
        <v>1781.04</v>
      </c>
      <c r="G103" t="s" s="11">
        <v>178</v>
      </c>
    </row>
    <row r="104">
      <c r="A104" t="s" s="10">
        <v>219</v>
      </c>
      <c r="B104" t="n" s="11">
        <v>9.9197584084E8</v>
      </c>
      <c r="C104" t="s" s="11">
        <v>220</v>
      </c>
      <c r="D104" s="10"/>
      <c r="E104" t="s" s="10">
        <v>219</v>
      </c>
      <c r="F104" t="n" s="11">
        <v>1777.19</v>
      </c>
      <c r="G104" t="s" s="11">
        <v>178</v>
      </c>
    </row>
    <row r="105">
      <c r="A105" t="s" s="10">
        <v>221</v>
      </c>
      <c r="B105" t="n" s="11">
        <v>9.9179506139E8</v>
      </c>
      <c r="C105" t="s" s="11">
        <v>222</v>
      </c>
      <c r="D105" s="10"/>
      <c r="E105" t="s" s="10">
        <v>221</v>
      </c>
      <c r="F105" t="n" s="11">
        <v>1786.35</v>
      </c>
      <c r="G105" t="s" s="11">
        <v>197</v>
      </c>
    </row>
    <row r="106">
      <c r="A106" t="s" s="10">
        <v>223</v>
      </c>
      <c r="B106" t="n" s="11">
        <v>9.8924212698E8</v>
      </c>
      <c r="C106" t="s" s="11">
        <v>224</v>
      </c>
      <c r="D106" s="10"/>
      <c r="E106" t="s" s="10">
        <v>223</v>
      </c>
      <c r="F106" t="n" s="11">
        <v>1777.28</v>
      </c>
      <c r="G106" t="s" s="11">
        <v>178</v>
      </c>
    </row>
    <row r="107">
      <c r="A107" t="s" s="10">
        <v>225</v>
      </c>
      <c r="B107" t="n" s="11">
        <v>9.9116068514E8</v>
      </c>
      <c r="C107" t="s" s="11">
        <v>226</v>
      </c>
      <c r="D107" s="10"/>
      <c r="E107" t="s" s="10">
        <v>225</v>
      </c>
      <c r="F107" t="n" s="11">
        <v>1779.44</v>
      </c>
      <c r="G107" t="s" s="11">
        <v>178</v>
      </c>
    </row>
    <row r="108">
      <c r="A108" t="s" s="10">
        <v>227</v>
      </c>
      <c r="B108" t="n" s="11">
        <v>9.8136349881E8</v>
      </c>
      <c r="C108" t="s" s="11">
        <v>228</v>
      </c>
      <c r="D108" s="10"/>
      <c r="E108" t="s" s="10">
        <v>227</v>
      </c>
      <c r="F108" t="n" s="11">
        <v>1873.94</v>
      </c>
      <c r="G108" t="s" s="11">
        <v>229</v>
      </c>
    </row>
    <row r="109">
      <c r="A109" t="s" s="10">
        <v>230</v>
      </c>
      <c r="B109" t="n" s="11">
        <v>9.9007496692E8</v>
      </c>
      <c r="C109" t="s" s="11">
        <v>231</v>
      </c>
      <c r="D109" s="10"/>
      <c r="E109" t="s" s="10">
        <v>230</v>
      </c>
      <c r="F109" t="n" s="11">
        <v>1785.41</v>
      </c>
      <c r="G109" t="s" s="11">
        <v>197</v>
      </c>
    </row>
    <row r="110">
      <c r="A110" t="s" s="10">
        <v>232</v>
      </c>
      <c r="B110" t="n" s="11">
        <v>9.9231845617E8</v>
      </c>
      <c r="C110" t="s" s="11">
        <v>233</v>
      </c>
      <c r="D110" s="10"/>
      <c r="E110" t="s" s="10">
        <v>232</v>
      </c>
      <c r="F110" t="n" s="11">
        <v>1765.43</v>
      </c>
      <c r="G110" t="s" s="11">
        <v>181</v>
      </c>
    </row>
    <row r="111">
      <c r="A111" t="s" s="10">
        <v>234</v>
      </c>
      <c r="B111" t="n" s="11">
        <v>9.9159410319E8</v>
      </c>
      <c r="C111" t="s" s="11">
        <v>235</v>
      </c>
      <c r="D111" s="10"/>
      <c r="E111" t="s" s="10">
        <v>234</v>
      </c>
      <c r="F111" t="n" s="11">
        <v>1786.89</v>
      </c>
      <c r="G111" t="s" s="11">
        <v>197</v>
      </c>
    </row>
    <row r="112">
      <c r="A112" t="s" s="10">
        <v>236</v>
      </c>
      <c r="B112" t="n" s="11">
        <v>9.928527376E8</v>
      </c>
      <c r="C112" t="s" s="11">
        <v>237</v>
      </c>
      <c r="D112" s="10"/>
      <c r="E112" t="s" s="10">
        <v>236</v>
      </c>
      <c r="F112" t="n" s="11">
        <v>1776.31</v>
      </c>
      <c r="G112" t="s" s="11">
        <v>178</v>
      </c>
    </row>
    <row r="113">
      <c r="A113" t="s" s="10">
        <v>238</v>
      </c>
      <c r="B113" t="n" s="11">
        <v>9.9321984433E8</v>
      </c>
      <c r="C113" t="s" s="11">
        <v>239</v>
      </c>
      <c r="D113" s="10"/>
      <c r="E113" t="s" s="10">
        <v>238</v>
      </c>
      <c r="F113" t="n" s="11">
        <v>1772.22</v>
      </c>
      <c r="G113" t="s" s="11">
        <v>181</v>
      </c>
    </row>
    <row r="114">
      <c r="A114" t="s" s="10">
        <v>240</v>
      </c>
      <c r="B114" t="n" s="11">
        <v>9.932279003E8</v>
      </c>
      <c r="C114" t="s" s="11">
        <v>241</v>
      </c>
      <c r="D114" s="10"/>
      <c r="E114" t="s" s="10">
        <v>240</v>
      </c>
      <c r="F114" t="n" s="11">
        <v>1782.48</v>
      </c>
      <c r="G114" t="s" s="11">
        <v>178</v>
      </c>
    </row>
    <row r="115">
      <c r="A115" t="s" s="10">
        <v>242</v>
      </c>
      <c r="B115" t="n" s="11">
        <v>9.8954443029E8</v>
      </c>
      <c r="C115" t="s" s="11">
        <v>243</v>
      </c>
      <c r="D115" s="10"/>
      <c r="E115" t="s" s="10">
        <v>242</v>
      </c>
      <c r="F115" t="n" s="11">
        <v>1779.79</v>
      </c>
      <c r="G115" t="s" s="11">
        <v>178</v>
      </c>
    </row>
    <row r="116">
      <c r="A116" t="s" s="10">
        <v>244</v>
      </c>
      <c r="B116" t="n" s="11">
        <v>9.8896035518E8</v>
      </c>
      <c r="C116" t="s" s="11">
        <v>245</v>
      </c>
      <c r="D116" s="10"/>
      <c r="E116" t="s" s="10">
        <v>244</v>
      </c>
      <c r="F116" t="n" s="11">
        <v>1766.94</v>
      </c>
      <c r="G116" t="s" s="11">
        <v>181</v>
      </c>
    </row>
    <row r="117">
      <c r="A117" t="s" s="10">
        <v>246</v>
      </c>
      <c r="B117" t="n" s="11">
        <v>9.8816498329E8</v>
      </c>
      <c r="C117" t="s" s="11">
        <v>247</v>
      </c>
      <c r="D117" s="10"/>
      <c r="E117" t="s" s="10">
        <v>246</v>
      </c>
      <c r="F117" t="n" s="11">
        <v>1772.96</v>
      </c>
      <c r="G117" t="s" s="11">
        <v>181</v>
      </c>
    </row>
    <row r="118">
      <c r="A118" t="s" s="10">
        <v>248</v>
      </c>
      <c r="B118" t="n" s="11">
        <v>9.8740908866E8</v>
      </c>
      <c r="C118" t="s" s="11">
        <v>249</v>
      </c>
      <c r="D118" s="10"/>
      <c r="E118" t="s" s="10">
        <v>248</v>
      </c>
      <c r="F118" t="n" s="11">
        <v>1779.11</v>
      </c>
      <c r="G118" t="s" s="11">
        <v>178</v>
      </c>
    </row>
    <row r="119">
      <c r="A119" t="s" s="10">
        <v>250</v>
      </c>
      <c r="B119" t="n" s="11">
        <v>9.895296524E8</v>
      </c>
      <c r="C119" t="s" s="11">
        <v>251</v>
      </c>
      <c r="D119" s="10"/>
      <c r="E119" t="s" s="10">
        <v>250</v>
      </c>
      <c r="F119" t="n" s="11">
        <v>1787.04</v>
      </c>
      <c r="G119" t="s" s="11">
        <v>197</v>
      </c>
    </row>
    <row r="120">
      <c r="A120" t="s" s="10">
        <v>252</v>
      </c>
      <c r="B120" t="n" s="11">
        <v>9.8523889491E8</v>
      </c>
      <c r="C120" t="s" s="11">
        <v>253</v>
      </c>
      <c r="D120" s="10"/>
      <c r="E120" t="s" s="10">
        <v>252</v>
      </c>
      <c r="F120" t="n" s="11">
        <v>1809.54</v>
      </c>
      <c r="G120" t="s" s="11">
        <v>254</v>
      </c>
    </row>
    <row r="121">
      <c r="A121" t="s" s="10">
        <v>255</v>
      </c>
      <c r="B121" t="n" s="11">
        <v>9.9039872229E8</v>
      </c>
      <c r="C121" t="s" s="11">
        <v>256</v>
      </c>
      <c r="D121" s="10"/>
      <c r="E121" t="s" s="10">
        <v>255</v>
      </c>
      <c r="F121" t="n" s="11">
        <v>1777.52</v>
      </c>
      <c r="G121" t="s" s="11">
        <v>178</v>
      </c>
    </row>
    <row r="122">
      <c r="A122" t="s" s="10">
        <v>257</v>
      </c>
      <c r="B122" t="n" s="11">
        <v>9.7751110745E8</v>
      </c>
      <c r="C122" t="s" s="11">
        <v>258</v>
      </c>
      <c r="D122" s="10"/>
      <c r="E122" t="s" s="10">
        <v>257</v>
      </c>
      <c r="F122" t="n" s="11">
        <v>1777.92</v>
      </c>
      <c r="G122" t="s" s="11">
        <v>178</v>
      </c>
    </row>
    <row r="123">
      <c r="A123" t="s" s="10">
        <v>259</v>
      </c>
      <c r="B123" t="n" s="11">
        <v>9.9321200423E8</v>
      </c>
      <c r="C123" t="s" s="11">
        <v>260</v>
      </c>
      <c r="D123" s="10"/>
      <c r="E123" t="s" s="10">
        <v>259</v>
      </c>
      <c r="F123" t="n" s="11">
        <v>1788.65</v>
      </c>
      <c r="G123" t="s" s="11">
        <v>197</v>
      </c>
    </row>
    <row r="124">
      <c r="A124" t="s" s="10">
        <v>261</v>
      </c>
      <c r="B124" t="n" s="11">
        <v>9.8356343692E8</v>
      </c>
      <c r="C124" t="s" s="11">
        <v>262</v>
      </c>
      <c r="D124" s="10"/>
      <c r="E124" t="s" s="10">
        <v>261</v>
      </c>
      <c r="F124" t="n" s="11">
        <v>1787.26</v>
      </c>
      <c r="G124" t="s" s="11">
        <v>197</v>
      </c>
    </row>
    <row r="125">
      <c r="A125" t="s" s="10">
        <v>263</v>
      </c>
      <c r="B125" t="n" s="11">
        <v>9.9216892484E8</v>
      </c>
      <c r="C125" t="s" s="11">
        <v>264</v>
      </c>
      <c r="D125" s="10"/>
      <c r="E125" t="s" s="10">
        <v>263</v>
      </c>
      <c r="F125" t="n" s="11">
        <v>1780.76</v>
      </c>
      <c r="G125" t="s" s="11">
        <v>178</v>
      </c>
    </row>
    <row r="126">
      <c r="A126" t="s" s="10">
        <v>265</v>
      </c>
      <c r="B126" t="n" s="11">
        <v>9.9191924921E8</v>
      </c>
      <c r="C126" t="s" s="11">
        <v>132</v>
      </c>
      <c r="D126" s="10"/>
      <c r="E126" t="s" s="10">
        <v>265</v>
      </c>
      <c r="F126" t="n" s="11">
        <v>1782.63</v>
      </c>
      <c r="G126" t="s" s="11">
        <v>178</v>
      </c>
    </row>
    <row r="127">
      <c r="A127" t="s" s="10">
        <v>266</v>
      </c>
      <c r="B127" t="n" s="11">
        <v>9.9248056261E8</v>
      </c>
      <c r="C127" t="s" s="11">
        <v>267</v>
      </c>
      <c r="D127" s="10"/>
      <c r="E127" t="s" s="10">
        <v>266</v>
      </c>
      <c r="F127" t="n" s="11">
        <v>1765.57</v>
      </c>
      <c r="G127" t="s" s="11">
        <v>181</v>
      </c>
    </row>
    <row r="128">
      <c r="A128" t="s" s="10">
        <v>268</v>
      </c>
      <c r="B128" t="n" s="11">
        <v>9.9081600437E8</v>
      </c>
      <c r="C128" t="s" s="11">
        <v>269</v>
      </c>
      <c r="D128" s="10"/>
      <c r="E128" t="s" s="10">
        <v>268</v>
      </c>
      <c r="F128" t="n" s="11">
        <v>1769.75</v>
      </c>
      <c r="G128" t="s" s="11">
        <v>181</v>
      </c>
    </row>
    <row r="129">
      <c r="A129" t="s" s="10">
        <v>270</v>
      </c>
      <c r="B129" t="n" s="11">
        <v>9.8966936723E8</v>
      </c>
      <c r="C129" t="s" s="11">
        <v>271</v>
      </c>
      <c r="D129" s="10"/>
      <c r="E129" t="s" s="10">
        <v>270</v>
      </c>
      <c r="F129" t="n" s="11">
        <v>1779.94</v>
      </c>
      <c r="G129" t="s" s="11">
        <v>178</v>
      </c>
    </row>
    <row r="130">
      <c r="A130" t="s" s="10">
        <v>272</v>
      </c>
      <c r="B130" t="n" s="11">
        <v>9.8858324887E8</v>
      </c>
      <c r="C130" t="s" s="11">
        <v>273</v>
      </c>
      <c r="D130" s="10"/>
      <c r="E130" t="s" s="10">
        <v>272</v>
      </c>
      <c r="F130" t="n" s="11">
        <v>1777.43</v>
      </c>
      <c r="G130" t="s" s="11">
        <v>178</v>
      </c>
    </row>
    <row r="131">
      <c r="A131" t="s" s="10">
        <v>274</v>
      </c>
      <c r="B131" t="n" s="11">
        <v>9.88660178E8</v>
      </c>
      <c r="C131" t="s" s="11">
        <v>275</v>
      </c>
      <c r="D131" s="10"/>
      <c r="E131" t="s" s="10">
        <v>274</v>
      </c>
      <c r="F131" t="n" s="11">
        <v>1785.16</v>
      </c>
      <c r="G131" t="s" s="11">
        <v>197</v>
      </c>
    </row>
    <row r="132">
      <c r="A132" t="s" s="10">
        <v>276</v>
      </c>
      <c r="B132" t="n" s="11">
        <v>9.7105752186E8</v>
      </c>
      <c r="C132" t="s" s="11">
        <v>277</v>
      </c>
      <c r="D132" s="10"/>
      <c r="E132" t="s" s="10">
        <v>276</v>
      </c>
      <c r="F132" t="n" s="11">
        <v>10110.99</v>
      </c>
      <c r="G132" t="s" s="11">
        <v>278</v>
      </c>
    </row>
    <row r="133">
      <c r="A133" t="s" s="10">
        <v>279</v>
      </c>
      <c r="B133" t="n" s="11">
        <v>9.7991931329E8</v>
      </c>
      <c r="C133" t="s" s="11">
        <v>280</v>
      </c>
      <c r="D133" s="10"/>
      <c r="E133" t="s" s="10">
        <v>279</v>
      </c>
      <c r="F133" t="n" s="11">
        <v>16671.56</v>
      </c>
      <c r="G133" t="s" s="11">
        <v>281</v>
      </c>
    </row>
    <row r="134">
      <c r="A134" t="s" s="10">
        <v>282</v>
      </c>
      <c r="B134" t="n" s="11">
        <v>9.8608632293E8</v>
      </c>
      <c r="C134" t="s" s="11">
        <v>283</v>
      </c>
      <c r="D134" s="10"/>
      <c r="E134" t="s" s="10">
        <v>282</v>
      </c>
      <c r="F134" t="n" s="11">
        <v>16394.99</v>
      </c>
      <c r="G134" t="s" s="11">
        <v>284</v>
      </c>
    </row>
    <row r="135">
      <c r="A135" t="s" s="10">
        <v>285</v>
      </c>
      <c r="B135" t="n" s="11">
        <v>9.8175806259E8</v>
      </c>
      <c r="C135" t="s" s="11">
        <v>286</v>
      </c>
      <c r="D135" s="10"/>
      <c r="E135" t="s" s="10">
        <v>285</v>
      </c>
      <c r="F135" t="n" s="11">
        <v>16386.55</v>
      </c>
      <c r="G135" t="s" s="11">
        <v>284</v>
      </c>
    </row>
    <row r="136">
      <c r="A136" t="s" s="10">
        <v>287</v>
      </c>
      <c r="B136" t="n" s="11">
        <v>9.8294370615E8</v>
      </c>
      <c r="C136" t="s" s="11">
        <v>288</v>
      </c>
      <c r="D136" s="10"/>
      <c r="E136" t="s" s="10">
        <v>287</v>
      </c>
      <c r="F136" t="n" s="11">
        <v>15853.88</v>
      </c>
      <c r="G136" t="s" s="11">
        <v>289</v>
      </c>
    </row>
    <row r="137">
      <c r="A137" t="s" s="10">
        <v>290</v>
      </c>
      <c r="B137" t="n" s="11">
        <v>9.917912403E8</v>
      </c>
      <c r="C137" t="s" s="11">
        <v>291</v>
      </c>
      <c r="D137" s="10"/>
      <c r="E137" t="s" s="10">
        <v>290</v>
      </c>
      <c r="F137" t="n" s="11">
        <v>16276.84</v>
      </c>
      <c r="G137" t="s" s="11">
        <v>292</v>
      </c>
    </row>
    <row r="138">
      <c r="A138" t="s" s="10">
        <v>293</v>
      </c>
      <c r="B138" t="n" s="11">
        <v>9.8601079879E8</v>
      </c>
      <c r="C138" t="s" s="11">
        <v>294</v>
      </c>
      <c r="D138" s="10"/>
      <c r="E138" t="s" s="10">
        <v>293</v>
      </c>
      <c r="F138" t="n" s="11">
        <v>16293.15</v>
      </c>
      <c r="G138" t="s" s="11">
        <v>295</v>
      </c>
    </row>
    <row r="139">
      <c r="A139" t="s" s="10">
        <v>296</v>
      </c>
      <c r="B139" t="n" s="11">
        <v>9.9115282634E8</v>
      </c>
      <c r="C139" t="s" s="11">
        <v>297</v>
      </c>
      <c r="D139" s="10"/>
      <c r="E139" t="s" s="10">
        <v>296</v>
      </c>
      <c r="F139" t="n" s="11">
        <v>16232.58</v>
      </c>
      <c r="G139" t="s" s="11">
        <v>298</v>
      </c>
    </row>
    <row r="140">
      <c r="A140" t="s" s="10">
        <v>299</v>
      </c>
      <c r="B140" t="n" s="11">
        <v>9.9374193534E8</v>
      </c>
      <c r="C140" t="s" s="11">
        <v>300</v>
      </c>
      <c r="D140" s="10"/>
      <c r="E140" t="s" s="10">
        <v>299</v>
      </c>
      <c r="F140" t="n" s="11">
        <v>16186.34</v>
      </c>
      <c r="G140" t="s" s="11">
        <v>301</v>
      </c>
    </row>
    <row r="141">
      <c r="A141" t="s" s="10">
        <v>302</v>
      </c>
      <c r="B141" t="n" s="11">
        <v>9.927329942E8</v>
      </c>
      <c r="C141" t="s" s="11">
        <v>303</v>
      </c>
      <c r="D141" s="10"/>
      <c r="E141" t="s" s="10">
        <v>302</v>
      </c>
      <c r="F141" t="n" s="11">
        <v>16280.09</v>
      </c>
      <c r="G141" t="s" s="11">
        <v>292</v>
      </c>
    </row>
    <row r="142">
      <c r="A142" t="s" s="10">
        <v>304</v>
      </c>
      <c r="B142" t="n" s="11">
        <v>9.892651595E8</v>
      </c>
      <c r="C142" t="s" s="11">
        <v>305</v>
      </c>
      <c r="D142" s="10"/>
      <c r="E142" t="s" s="10">
        <v>304</v>
      </c>
      <c r="F142" t="n" s="11">
        <v>16173.96</v>
      </c>
      <c r="G142" t="s" s="11">
        <v>306</v>
      </c>
    </row>
    <row r="143">
      <c r="A143" t="s" s="10">
        <v>307</v>
      </c>
      <c r="B143" t="n" s="11">
        <v>9.9062941021E8</v>
      </c>
      <c r="C143" t="s" s="11">
        <v>308</v>
      </c>
      <c r="D143" s="10"/>
      <c r="E143" t="s" s="10">
        <v>307</v>
      </c>
      <c r="F143" t="n" s="11">
        <v>16570.21</v>
      </c>
      <c r="G143" t="s" s="11">
        <v>309</v>
      </c>
    </row>
    <row r="144">
      <c r="A144" t="s" s="10">
        <v>310</v>
      </c>
      <c r="B144" t="n" s="11">
        <v>9.7636945757E8</v>
      </c>
      <c r="C144" t="s" s="11">
        <v>311</v>
      </c>
      <c r="D144" s="10"/>
      <c r="E144" t="s" s="10">
        <v>310</v>
      </c>
      <c r="F144" t="n" s="11">
        <v>11799.58</v>
      </c>
      <c r="G144" t="s" s="11">
        <v>312</v>
      </c>
    </row>
    <row r="145">
      <c r="A145" t="s" s="10">
        <v>313</v>
      </c>
      <c r="B145" t="n" s="11">
        <v>9.8031817825E8</v>
      </c>
      <c r="C145" t="s" s="11">
        <v>314</v>
      </c>
      <c r="D145" s="10"/>
      <c r="E145" t="s" s="10">
        <v>313</v>
      </c>
      <c r="F145" t="n" s="11">
        <v>7607.23</v>
      </c>
      <c r="G145" t="s" s="11">
        <v>315</v>
      </c>
    </row>
    <row r="146">
      <c r="A146" t="s" s="10">
        <v>316</v>
      </c>
      <c r="B146" t="n" s="11">
        <v>9.8845301268E8</v>
      </c>
      <c r="C146" t="s" s="11">
        <v>317</v>
      </c>
      <c r="D146" s="10"/>
      <c r="E146" t="s" s="10">
        <v>316</v>
      </c>
      <c r="F146" t="n" s="11">
        <v>7423.1</v>
      </c>
      <c r="G146" t="s" s="11">
        <v>318</v>
      </c>
    </row>
    <row r="147">
      <c r="A147" t="s" s="10">
        <v>319</v>
      </c>
      <c r="B147" t="n" s="11">
        <v>9.7940624661E8</v>
      </c>
      <c r="C147" t="s" s="11">
        <v>320</v>
      </c>
      <c r="D147" s="10"/>
      <c r="E147" t="s" s="10">
        <v>319</v>
      </c>
      <c r="F147" t="n" s="11">
        <v>3253.46</v>
      </c>
      <c r="G147" t="s" s="11">
        <v>321</v>
      </c>
    </row>
    <row r="148">
      <c r="A148" t="s" s="10">
        <v>322</v>
      </c>
      <c r="B148" t="n" s="11">
        <v>9.86785385E8</v>
      </c>
      <c r="C148" t="s" s="11">
        <v>323</v>
      </c>
      <c r="D148" s="10"/>
      <c r="E148" t="s" s="10">
        <v>322</v>
      </c>
      <c r="F148" t="n" s="11">
        <v>1411.14</v>
      </c>
      <c r="G148" t="s" s="11">
        <v>168</v>
      </c>
    </row>
    <row r="149">
      <c r="A149" t="s" s="10">
        <v>324</v>
      </c>
      <c r="B149" t="n" s="11">
        <v>9.8770767456E8</v>
      </c>
      <c r="C149" t="s" s="11">
        <v>325</v>
      </c>
      <c r="D149" s="10"/>
      <c r="E149" t="s" s="10">
        <v>324</v>
      </c>
      <c r="F149" t="n" s="11">
        <v>1392.88</v>
      </c>
      <c r="G149" t="s" s="11">
        <v>130</v>
      </c>
    </row>
    <row r="150">
      <c r="A150" t="s" s="10">
        <v>326</v>
      </c>
      <c r="B150" t="n" s="11">
        <v>9.9415072538E8</v>
      </c>
      <c r="C150" t="s" s="11">
        <v>327</v>
      </c>
      <c r="D150" s="10"/>
      <c r="E150" t="s" s="10">
        <v>326</v>
      </c>
      <c r="F150" t="n" s="11">
        <v>1418.7</v>
      </c>
      <c r="G150" t="s" s="11">
        <v>328</v>
      </c>
    </row>
    <row r="151">
      <c r="A151" t="s" s="10">
        <v>329</v>
      </c>
      <c r="B151" t="n" s="11">
        <v>9.9365198579E8</v>
      </c>
      <c r="C151" t="s" s="11">
        <v>330</v>
      </c>
      <c r="D151" s="10"/>
      <c r="E151" t="s" s="10">
        <v>329</v>
      </c>
      <c r="F151" t="n" s="11">
        <v>1398.35</v>
      </c>
      <c r="G151" t="s" s="11">
        <v>133</v>
      </c>
    </row>
    <row r="152">
      <c r="A152" t="s" s="10">
        <v>331</v>
      </c>
      <c r="B152" t="n" s="11">
        <v>9.8610327942E8</v>
      </c>
      <c r="C152" t="s" s="11">
        <v>332</v>
      </c>
      <c r="D152" s="10"/>
      <c r="E152" t="s" s="10">
        <v>331</v>
      </c>
      <c r="F152" t="n" s="11">
        <v>1331.86</v>
      </c>
      <c r="G152" t="s" s="11">
        <v>333</v>
      </c>
    </row>
    <row r="153">
      <c r="A153" t="s" s="10">
        <v>334</v>
      </c>
      <c r="B153" t="n" s="11">
        <v>5.5225179948E8</v>
      </c>
      <c r="C153" t="s" s="11">
        <v>335</v>
      </c>
      <c r="D153" s="10"/>
      <c r="E153" t="s" s="10">
        <v>334</v>
      </c>
      <c r="F153" t="n" s="11">
        <v>1482.09</v>
      </c>
      <c r="G153" t="s" s="11">
        <v>336</v>
      </c>
    </row>
    <row r="154">
      <c r="A154" t="s" s="10">
        <v>337</v>
      </c>
      <c r="B154" t="n" s="11">
        <v>2.752391042E7</v>
      </c>
      <c r="C154" t="s" s="11">
        <v>338</v>
      </c>
      <c r="D154" s="10"/>
      <c r="E154" t="s" s="10">
        <v>337</v>
      </c>
      <c r="F154" t="n" s="11">
        <v>1725.74</v>
      </c>
      <c r="G154" t="s" s="11">
        <v>339</v>
      </c>
    </row>
    <row r="155">
      <c r="A155" t="s" s="10">
        <v>340</v>
      </c>
      <c r="B155" t="n" s="11">
        <v>6.27402092E7</v>
      </c>
      <c r="C155" t="s" s="11">
        <v>341</v>
      </c>
      <c r="D155" s="10"/>
      <c r="E155" t="s" s="10">
        <v>340</v>
      </c>
      <c r="F155" t="n" s="11">
        <v>1695.39</v>
      </c>
      <c r="G155" t="s" s="11">
        <v>342</v>
      </c>
    </row>
    <row r="156">
      <c r="A156" t="s" s="10">
        <v>343</v>
      </c>
      <c r="B156" t="n" s="11">
        <v>4.719966373E7</v>
      </c>
      <c r="C156" t="s" s="11">
        <v>344</v>
      </c>
      <c r="D156" s="10"/>
      <c r="E156" t="s" s="10">
        <v>343</v>
      </c>
      <c r="F156" t="n" s="11">
        <v>1717.3</v>
      </c>
      <c r="G156" t="s" s="11">
        <v>345</v>
      </c>
    </row>
    <row r="157">
      <c r="A157" t="s" s="10">
        <v>346</v>
      </c>
      <c r="B157" t="n" s="11">
        <v>4.325975543E7</v>
      </c>
      <c r="C157" t="s" s="11">
        <v>347</v>
      </c>
      <c r="D157" s="10"/>
      <c r="E157" t="s" s="10">
        <v>346</v>
      </c>
      <c r="F157" t="n" s="11">
        <v>1732.96</v>
      </c>
      <c r="G157" t="s" s="11">
        <v>339</v>
      </c>
    </row>
    <row r="158">
      <c r="A158" t="s" s="10">
        <v>348</v>
      </c>
      <c r="B158" t="n" s="11">
        <v>2.578131275E7</v>
      </c>
      <c r="C158" t="s" s="11">
        <v>349</v>
      </c>
      <c r="D158" s="10"/>
      <c r="E158" t="s" s="10">
        <v>348</v>
      </c>
      <c r="F158" t="n" s="11">
        <v>1728.57</v>
      </c>
      <c r="G158" t="s" s="11">
        <v>339</v>
      </c>
    </row>
    <row r="159">
      <c r="A159" t="s" s="10">
        <v>350</v>
      </c>
      <c r="B159" t="n" s="11">
        <v>9.245186282E7</v>
      </c>
      <c r="C159" t="s" s="11">
        <v>351</v>
      </c>
      <c r="D159" s="10"/>
      <c r="E159" t="s" s="10">
        <v>350</v>
      </c>
      <c r="F159" t="n" s="11">
        <v>1718.62</v>
      </c>
      <c r="G159" t="s" s="11">
        <v>345</v>
      </c>
    </row>
    <row r="160">
      <c r="A160" t="s" s="10">
        <v>352</v>
      </c>
      <c r="B160" t="n" s="11">
        <v>4.046747255E7</v>
      </c>
      <c r="C160" t="s" s="11">
        <v>353</v>
      </c>
      <c r="D160" s="10"/>
      <c r="E160" t="s" s="10">
        <v>352</v>
      </c>
      <c r="F160" t="n" s="11">
        <v>1715.98</v>
      </c>
      <c r="G160" t="s" s="11">
        <v>345</v>
      </c>
    </row>
    <row r="161">
      <c r="A161" t="s" s="10">
        <v>354</v>
      </c>
      <c r="B161" t="n" s="11">
        <v>3.809700409E7</v>
      </c>
      <c r="C161" t="s" s="11">
        <v>355</v>
      </c>
      <c r="D161" s="10"/>
      <c r="E161" t="s" s="10">
        <v>354</v>
      </c>
      <c r="F161" t="n" s="11">
        <v>1718.87</v>
      </c>
      <c r="G161" t="s" s="11">
        <v>345</v>
      </c>
    </row>
    <row r="162">
      <c r="A162" t="s" s="10">
        <v>356</v>
      </c>
      <c r="B162" t="n" s="11">
        <v>1.842424164E7</v>
      </c>
      <c r="C162" t="s" s="11">
        <v>357</v>
      </c>
      <c r="D162" s="10"/>
      <c r="E162" t="s" s="10">
        <v>356</v>
      </c>
      <c r="F162" t="n" s="11">
        <v>1722.38</v>
      </c>
      <c r="G162" t="s" s="11">
        <v>345</v>
      </c>
    </row>
    <row r="163">
      <c r="A163" t="s" s="10">
        <v>358</v>
      </c>
      <c r="B163" t="n" s="11">
        <v>1.589380428E7</v>
      </c>
      <c r="C163" t="s" s="11">
        <v>359</v>
      </c>
      <c r="D163" s="10"/>
      <c r="E163" t="s" s="10">
        <v>358</v>
      </c>
      <c r="F163" t="n" s="11">
        <v>1710.97</v>
      </c>
      <c r="G163" t="s" s="11">
        <v>360</v>
      </c>
    </row>
    <row r="164">
      <c r="A164" t="s" s="10">
        <v>361</v>
      </c>
      <c r="B164" t="n" s="11">
        <v>1.517230526E7</v>
      </c>
      <c r="C164" t="s" s="11">
        <v>362</v>
      </c>
      <c r="D164" s="10"/>
      <c r="E164" t="s" s="10">
        <v>361</v>
      </c>
      <c r="F164" t="n" s="11">
        <v>1710.13</v>
      </c>
      <c r="G164" t="s" s="11">
        <v>360</v>
      </c>
    </row>
    <row r="165">
      <c r="A165" t="s" s="10">
        <v>363</v>
      </c>
      <c r="B165" t="n" s="11">
        <v>2.348843483E7</v>
      </c>
      <c r="C165" t="s" s="11">
        <v>364</v>
      </c>
      <c r="D165" s="10"/>
      <c r="E165" t="s" s="10">
        <v>363</v>
      </c>
      <c r="F165" t="n" s="11">
        <v>1725.6</v>
      </c>
      <c r="G165" t="s" s="11">
        <v>339</v>
      </c>
    </row>
    <row r="166">
      <c r="A166" t="s" s="10">
        <v>365</v>
      </c>
      <c r="B166" t="n" s="11">
        <v>1.813471476E7</v>
      </c>
      <c r="C166" t="s" s="11">
        <v>366</v>
      </c>
      <c r="D166" s="10"/>
      <c r="E166" t="s" s="10">
        <v>365</v>
      </c>
      <c r="F166" t="n" s="11">
        <v>1720.9</v>
      </c>
      <c r="G166" t="s" s="11">
        <v>345</v>
      </c>
    </row>
    <row r="167">
      <c r="A167" t="s" s="10">
        <v>367</v>
      </c>
      <c r="B167" t="n" s="11">
        <v>5.916376318E7</v>
      </c>
      <c r="C167" t="s" s="11">
        <v>368</v>
      </c>
      <c r="D167" s="10"/>
      <c r="E167" t="s" s="10">
        <v>367</v>
      </c>
      <c r="F167" t="n" s="11">
        <v>1711.45</v>
      </c>
      <c r="G167" t="s" s="11">
        <v>360</v>
      </c>
    </row>
    <row r="168">
      <c r="A168" t="s" s="10">
        <v>369</v>
      </c>
      <c r="B168" t="n" s="11">
        <v>3.823204454E7</v>
      </c>
      <c r="C168" t="s" s="11">
        <v>370</v>
      </c>
      <c r="D168" s="10"/>
      <c r="E168" t="s" s="10">
        <v>369</v>
      </c>
      <c r="F168" t="n" s="11">
        <v>1714.35</v>
      </c>
      <c r="G168" t="s" s="11">
        <v>360</v>
      </c>
    </row>
    <row r="169">
      <c r="A169" t="s" s="10">
        <v>371</v>
      </c>
      <c r="B169" t="n" s="11">
        <v>2.744507873E7</v>
      </c>
      <c r="C169" t="s" s="11">
        <v>372</v>
      </c>
      <c r="D169" s="10"/>
      <c r="E169" t="s" s="10">
        <v>371</v>
      </c>
      <c r="F169" t="n" s="11">
        <v>1721.09</v>
      </c>
      <c r="G169" t="s" s="11">
        <v>345</v>
      </c>
    </row>
    <row r="170">
      <c r="A170" t="s" s="10">
        <v>373</v>
      </c>
      <c r="B170" t="n" s="11">
        <v>1.15948568E7</v>
      </c>
      <c r="C170" t="s" s="11">
        <v>374</v>
      </c>
      <c r="D170" s="10"/>
      <c r="E170" t="s" s="10">
        <v>373</v>
      </c>
      <c r="F170" t="n" s="11">
        <v>1696.2</v>
      </c>
      <c r="G170" t="s" s="11">
        <v>342</v>
      </c>
    </row>
    <row r="171">
      <c r="A171" t="s" s="10">
        <v>375</v>
      </c>
      <c r="B171" t="n" s="11">
        <v>1.951773875E7</v>
      </c>
      <c r="C171" t="s" s="11">
        <v>376</v>
      </c>
      <c r="D171" s="10"/>
      <c r="E171" t="s" s="10">
        <v>375</v>
      </c>
      <c r="F171" t="n" s="11">
        <v>1736.72</v>
      </c>
      <c r="G171" t="s" s="11">
        <v>377</v>
      </c>
    </row>
    <row r="172">
      <c r="A172" t="s" s="10">
        <v>378</v>
      </c>
      <c r="B172" t="n" s="11">
        <v>2.415754077E7</v>
      </c>
      <c r="C172" t="s" s="11">
        <v>379</v>
      </c>
      <c r="D172" s="10"/>
      <c r="E172" t="s" s="10">
        <v>378</v>
      </c>
      <c r="F172" t="n" s="11">
        <v>1714.13</v>
      </c>
      <c r="G172" t="s" s="11">
        <v>360</v>
      </c>
    </row>
    <row r="173">
      <c r="A173" t="s" s="10">
        <v>380</v>
      </c>
      <c r="B173" t="n" s="11">
        <v>1.535776306E7</v>
      </c>
      <c r="C173" t="s" s="11">
        <v>381</v>
      </c>
      <c r="D173" s="10"/>
      <c r="E173" t="s" s="10">
        <v>380</v>
      </c>
      <c r="F173" t="n" s="11">
        <v>1704.41</v>
      </c>
      <c r="G173" t="s" s="11">
        <v>342</v>
      </c>
    </row>
    <row r="174">
      <c r="A174" t="s" s="10">
        <v>382</v>
      </c>
      <c r="B174" t="n" s="11">
        <v>1.608665035E7</v>
      </c>
      <c r="C174" t="s" s="11">
        <v>383</v>
      </c>
      <c r="D174" s="10"/>
      <c r="E174" t="s" s="10">
        <v>382</v>
      </c>
      <c r="F174" t="n" s="11">
        <v>1729.03</v>
      </c>
      <c r="G174" t="s" s="11">
        <v>339</v>
      </c>
    </row>
    <row r="175">
      <c r="A175" t="s" s="10">
        <v>384</v>
      </c>
      <c r="B175" t="n" s="11">
        <v>1.586068769E7</v>
      </c>
      <c r="C175" t="s" s="11">
        <v>385</v>
      </c>
      <c r="D175" s="10"/>
      <c r="E175" t="s" s="10">
        <v>384</v>
      </c>
      <c r="F175" t="n" s="11">
        <v>1708.84</v>
      </c>
      <c r="G175" t="s" s="11">
        <v>360</v>
      </c>
    </row>
    <row r="176">
      <c r="A176" t="s" s="10">
        <v>386</v>
      </c>
      <c r="B176" t="n" s="11">
        <v>1.462123807E7</v>
      </c>
      <c r="C176" t="s" s="11">
        <v>387</v>
      </c>
      <c r="D176" s="10"/>
      <c r="E176" t="s" s="10">
        <v>386</v>
      </c>
      <c r="F176" t="n" s="11">
        <v>1710.81</v>
      </c>
      <c r="G176" t="s" s="11">
        <v>360</v>
      </c>
    </row>
    <row r="177">
      <c r="A177" t="s" s="10">
        <v>388</v>
      </c>
      <c r="B177" t="n" s="11">
        <v>2.389738372E7</v>
      </c>
      <c r="C177" t="s" s="11">
        <v>389</v>
      </c>
      <c r="D177" s="10"/>
      <c r="E177" t="s" s="10">
        <v>388</v>
      </c>
      <c r="F177" t="n" s="11">
        <v>1717.71</v>
      </c>
      <c r="G177" t="s" s="11">
        <v>345</v>
      </c>
    </row>
    <row r="178">
      <c r="A178" t="s" s="10">
        <v>390</v>
      </c>
      <c r="B178" t="n" s="11">
        <v>1.724697933E7</v>
      </c>
      <c r="C178" t="s" s="11">
        <v>391</v>
      </c>
      <c r="D178" s="10"/>
      <c r="E178" t="s" s="10">
        <v>390</v>
      </c>
      <c r="F178" t="n" s="11">
        <v>1713.07</v>
      </c>
      <c r="G178" t="s" s="11">
        <v>360</v>
      </c>
    </row>
    <row r="179">
      <c r="A179" t="s" s="10">
        <v>392</v>
      </c>
      <c r="B179" t="n" s="11">
        <v>5.867003811E7</v>
      </c>
      <c r="C179" t="s" s="11">
        <v>393</v>
      </c>
      <c r="D179" s="10"/>
      <c r="E179" t="s" s="10">
        <v>392</v>
      </c>
      <c r="F179" t="n" s="11">
        <v>1712.12</v>
      </c>
      <c r="G179" t="s" s="11">
        <v>360</v>
      </c>
    </row>
    <row r="180">
      <c r="A180" t="s" s="10">
        <v>394</v>
      </c>
      <c r="B180" t="n" s="11">
        <v>1.3885859111E8</v>
      </c>
      <c r="C180" t="s" s="11">
        <v>395</v>
      </c>
      <c r="D180" s="10"/>
      <c r="E180" t="s" s="10">
        <v>394</v>
      </c>
      <c r="F180" t="n" s="11">
        <v>12778.12</v>
      </c>
      <c r="G180" t="s" s="11">
        <v>396</v>
      </c>
    </row>
    <row r="181">
      <c r="A181" t="s" s="10">
        <v>397</v>
      </c>
      <c r="B181" t="n" s="11">
        <v>1.6132263789E8</v>
      </c>
      <c r="C181" t="s" s="11">
        <v>398</v>
      </c>
      <c r="D181" s="10"/>
      <c r="E181" t="s" s="10">
        <v>397</v>
      </c>
      <c r="F181" t="n" s="11">
        <v>13291.05</v>
      </c>
      <c r="G181" t="s" s="11">
        <v>399</v>
      </c>
    </row>
    <row r="182">
      <c r="A182" t="s" s="10">
        <v>400</v>
      </c>
      <c r="B182" t="n" s="11">
        <v>9.41390749E7</v>
      </c>
      <c r="C182" t="s" s="11">
        <v>401</v>
      </c>
      <c r="D182" s="10"/>
      <c r="E182" t="s" s="10">
        <v>400</v>
      </c>
      <c r="F182" t="n" s="11">
        <v>2685.95</v>
      </c>
      <c r="G182" t="s" s="11">
        <v>402</v>
      </c>
    </row>
    <row r="183">
      <c r="A183" t="s" s="10">
        <v>403</v>
      </c>
      <c r="B183" t="n" s="11">
        <v>6.5050461029E8</v>
      </c>
      <c r="C183" t="s" s="11">
        <v>404</v>
      </c>
      <c r="D183" s="10"/>
      <c r="E183" t="s" s="10">
        <v>403</v>
      </c>
      <c r="F183" t="n" s="11">
        <v>6167.48</v>
      </c>
      <c r="G183" t="s" s="11">
        <v>92</v>
      </c>
    </row>
    <row r="184">
      <c r="A184" t="s" s="10">
        <v>405</v>
      </c>
      <c r="B184" t="n" s="11">
        <v>9.7381087203E8</v>
      </c>
      <c r="C184" t="s" s="11">
        <v>406</v>
      </c>
      <c r="D184" s="10"/>
      <c r="E184" t="s" s="10">
        <v>405</v>
      </c>
      <c r="F184" t="n" s="11">
        <v>1751.83</v>
      </c>
      <c r="G184" t="s" s="11">
        <v>202</v>
      </c>
    </row>
    <row r="185">
      <c r="A185" t="s" s="10">
        <v>407</v>
      </c>
      <c r="B185" t="n" s="11">
        <v>9.8686914727E8</v>
      </c>
      <c r="C185" t="s" s="11">
        <v>408</v>
      </c>
      <c r="D185" s="10"/>
      <c r="E185" t="s" s="10">
        <v>407</v>
      </c>
      <c r="F185" t="n" s="11">
        <v>1742.17</v>
      </c>
      <c r="G185" t="s" s="11">
        <v>377</v>
      </c>
    </row>
    <row r="186">
      <c r="A186" t="s" s="10">
        <v>409</v>
      </c>
      <c r="B186" t="n" s="11">
        <v>9.8731065653E8</v>
      </c>
      <c r="C186" t="s" s="11">
        <v>410</v>
      </c>
      <c r="D186" s="10"/>
      <c r="E186" t="s" s="10">
        <v>409</v>
      </c>
      <c r="F186" t="n" s="11">
        <v>1718.4</v>
      </c>
      <c r="G186" t="s" s="11">
        <v>345</v>
      </c>
    </row>
    <row r="187">
      <c r="A187" t="s" s="10">
        <v>411</v>
      </c>
      <c r="B187" t="n" s="11">
        <v>9.8673186152E8</v>
      </c>
      <c r="C187" t="s" s="11">
        <v>412</v>
      </c>
      <c r="D187" s="10"/>
      <c r="E187" t="s" s="10">
        <v>411</v>
      </c>
      <c r="F187" t="n" s="11">
        <v>1738.3</v>
      </c>
      <c r="G187" t="s" s="11">
        <v>377</v>
      </c>
    </row>
    <row r="188">
      <c r="A188" t="s" s="10">
        <v>413</v>
      </c>
      <c r="B188" t="n" s="11">
        <v>9.89726278E8</v>
      </c>
      <c r="C188" t="s" s="11">
        <v>414</v>
      </c>
      <c r="D188" s="10"/>
      <c r="E188" t="s" s="10">
        <v>413</v>
      </c>
      <c r="F188" t="n" s="11">
        <v>1715.78</v>
      </c>
      <c r="G188" t="s" s="11">
        <v>345</v>
      </c>
    </row>
    <row r="189">
      <c r="A189" t="s" s="10">
        <v>415</v>
      </c>
      <c r="B189" t="n" s="11">
        <v>9.8834023777E8</v>
      </c>
      <c r="C189" t="s" s="11">
        <v>416</v>
      </c>
      <c r="D189" s="10"/>
      <c r="E189" t="s" s="10">
        <v>415</v>
      </c>
      <c r="F189" t="n" s="11">
        <v>1687.97</v>
      </c>
      <c r="G189" t="s" s="11">
        <v>417</v>
      </c>
    </row>
    <row r="190">
      <c r="A190" t="s" s="10">
        <v>418</v>
      </c>
      <c r="B190" t="n" s="11">
        <v>9.8393558877E8</v>
      </c>
      <c r="C190" t="s" s="11">
        <v>419</v>
      </c>
      <c r="D190" s="10"/>
      <c r="E190" t="s" s="10">
        <v>418</v>
      </c>
      <c r="F190" t="n" s="11">
        <v>1735.47</v>
      </c>
      <c r="G190" t="s" s="11">
        <v>377</v>
      </c>
    </row>
    <row r="191">
      <c r="A191" t="s" s="10">
        <v>420</v>
      </c>
      <c r="B191" t="n" s="11">
        <v>9.8586952623E8</v>
      </c>
      <c r="C191" t="s" s="11">
        <v>421</v>
      </c>
      <c r="D191" s="10"/>
      <c r="E191" t="s" s="10">
        <v>420</v>
      </c>
      <c r="F191" t="n" s="11">
        <v>1715.82</v>
      </c>
      <c r="G191" t="s" s="11">
        <v>345</v>
      </c>
    </row>
    <row r="192">
      <c r="A192" t="s" s="10">
        <v>422</v>
      </c>
      <c r="B192" t="n" s="11">
        <v>9.780318197E8</v>
      </c>
      <c r="C192" t="s" s="11">
        <v>423</v>
      </c>
      <c r="D192" s="10"/>
      <c r="E192" t="s" s="10">
        <v>422</v>
      </c>
      <c r="F192" t="n" s="11">
        <v>1778.02</v>
      </c>
      <c r="G192" t="s" s="11">
        <v>178</v>
      </c>
    </row>
    <row r="193">
      <c r="A193" t="s" s="10">
        <v>424</v>
      </c>
      <c r="B193" t="n" s="11">
        <v>9.8581083632E8</v>
      </c>
      <c r="C193" t="s" s="11">
        <v>425</v>
      </c>
      <c r="D193" s="10"/>
      <c r="E193" t="s" s="10">
        <v>424</v>
      </c>
      <c r="F193" t="n" s="11">
        <v>1739.9</v>
      </c>
      <c r="G193" t="s" s="11">
        <v>377</v>
      </c>
    </row>
    <row r="194">
      <c r="A194" t="s" s="10">
        <v>426</v>
      </c>
      <c r="B194" t="n" s="11">
        <v>9.8787538424E8</v>
      </c>
      <c r="C194" t="s" s="11">
        <v>427</v>
      </c>
      <c r="D194" s="10"/>
      <c r="E194" t="s" s="10">
        <v>426</v>
      </c>
      <c r="F194" t="n" s="11">
        <v>1725.2</v>
      </c>
      <c r="G194" t="s" s="11">
        <v>339</v>
      </c>
    </row>
    <row r="195">
      <c r="A195" t="s" s="10">
        <v>428</v>
      </c>
      <c r="B195" t="n" s="11">
        <v>9.8584711324E8</v>
      </c>
      <c r="C195" t="s" s="11">
        <v>429</v>
      </c>
      <c r="D195" s="10"/>
      <c r="E195" t="s" s="10">
        <v>428</v>
      </c>
      <c r="F195" t="n" s="11">
        <v>1726.76</v>
      </c>
      <c r="G195" t="s" s="11">
        <v>339</v>
      </c>
    </row>
    <row r="196">
      <c r="A196" t="s" s="10">
        <v>430</v>
      </c>
      <c r="B196" t="n" s="11">
        <v>9.8970873286E8</v>
      </c>
      <c r="C196" t="s" s="11">
        <v>431</v>
      </c>
      <c r="D196" s="10"/>
      <c r="E196" t="s" s="10">
        <v>430</v>
      </c>
      <c r="F196" t="n" s="11">
        <v>1733.77</v>
      </c>
      <c r="G196" t="s" s="11">
        <v>339</v>
      </c>
    </row>
    <row r="197">
      <c r="A197" t="s" s="10">
        <v>432</v>
      </c>
      <c r="B197" t="n" s="11">
        <v>9.8986389453E8</v>
      </c>
      <c r="C197" t="s" s="11">
        <v>433</v>
      </c>
      <c r="D197" s="10"/>
      <c r="E197" t="s" s="10">
        <v>432</v>
      </c>
      <c r="F197" t="n" s="11">
        <v>1743.28</v>
      </c>
      <c r="G197" t="s" s="11">
        <v>377</v>
      </c>
    </row>
    <row r="198">
      <c r="A198" t="s" s="10">
        <v>434</v>
      </c>
      <c r="B198" t="n" s="11">
        <v>9.8811728174E8</v>
      </c>
      <c r="C198" t="s" s="11">
        <v>435</v>
      </c>
      <c r="D198" s="10"/>
      <c r="E198" t="s" s="10">
        <v>434</v>
      </c>
      <c r="F198" t="n" s="11">
        <v>1779.51</v>
      </c>
      <c r="G198" t="s" s="11">
        <v>178</v>
      </c>
    </row>
    <row r="199">
      <c r="A199" t="s" s="10">
        <v>436</v>
      </c>
      <c r="B199" t="n" s="11">
        <v>9.7209348636E8</v>
      </c>
      <c r="C199" t="s" s="11">
        <v>437</v>
      </c>
      <c r="D199" s="10"/>
      <c r="E199" t="s" s="10">
        <v>436</v>
      </c>
      <c r="F199" t="n" s="11">
        <v>1804.0</v>
      </c>
      <c r="G199" t="s" s="11">
        <v>438</v>
      </c>
    </row>
    <row r="200">
      <c r="A200" t="s" s="10">
        <v>439</v>
      </c>
      <c r="B200" t="n" s="11">
        <v>9.8129936069E8</v>
      </c>
      <c r="C200" t="s" s="11">
        <v>440</v>
      </c>
      <c r="D200" s="10"/>
      <c r="E200" t="s" s="10">
        <v>439</v>
      </c>
      <c r="F200" t="n" s="11">
        <v>1685.19</v>
      </c>
      <c r="G200" t="s" s="11">
        <v>417</v>
      </c>
    </row>
    <row r="201">
      <c r="A201" t="s" s="10">
        <v>441</v>
      </c>
      <c r="B201" t="n" s="11">
        <v>9.8232930379E8</v>
      </c>
      <c r="C201" t="s" s="11">
        <v>442</v>
      </c>
      <c r="D201" s="10"/>
      <c r="E201" t="s" s="10">
        <v>441</v>
      </c>
      <c r="F201" t="n" s="11">
        <v>1728.0</v>
      </c>
      <c r="G201" t="s" s="11">
        <v>339</v>
      </c>
    </row>
    <row r="202">
      <c r="A202" t="s" s="10">
        <v>443</v>
      </c>
      <c r="B202" t="n" s="11">
        <v>9.8285772808E8</v>
      </c>
      <c r="C202" t="s" s="11">
        <v>444</v>
      </c>
      <c r="D202" s="10"/>
      <c r="E202" t="s" s="10">
        <v>443</v>
      </c>
      <c r="F202" t="n" s="11">
        <v>1727.08</v>
      </c>
      <c r="G202" t="s" s="11">
        <v>339</v>
      </c>
    </row>
    <row r="203">
      <c r="A203" t="s" s="10">
        <v>445</v>
      </c>
      <c r="B203" t="n" s="11">
        <v>9.8419900089E8</v>
      </c>
      <c r="C203" t="s" s="11">
        <v>446</v>
      </c>
      <c r="D203" s="10"/>
      <c r="E203" t="s" s="10">
        <v>445</v>
      </c>
      <c r="F203" t="n" s="11">
        <v>1707.5</v>
      </c>
      <c r="G203" t="s" s="11">
        <v>360</v>
      </c>
    </row>
    <row r="204">
      <c r="A204" t="s" s="10">
        <v>447</v>
      </c>
      <c r="B204" t="n" s="11">
        <v>9.7585478399E8</v>
      </c>
      <c r="C204" t="s" s="11">
        <v>448</v>
      </c>
      <c r="D204" s="10"/>
      <c r="E204" t="s" s="10">
        <v>447</v>
      </c>
      <c r="F204" t="n" s="11">
        <v>1749.55</v>
      </c>
      <c r="G204" t="s" s="11">
        <v>202</v>
      </c>
    </row>
    <row r="205">
      <c r="A205" t="s" s="10">
        <v>449</v>
      </c>
      <c r="B205" t="n" s="11">
        <v>8.9966141483E8</v>
      </c>
      <c r="C205" t="s" s="11">
        <v>450</v>
      </c>
      <c r="D205" s="10"/>
      <c r="E205" t="s" s="10">
        <v>449</v>
      </c>
      <c r="F205" t="n" s="11">
        <v>1718.95</v>
      </c>
      <c r="G205" t="s" s="11">
        <v>345</v>
      </c>
    </row>
    <row r="206">
      <c r="A206" t="s" s="10">
        <v>451</v>
      </c>
      <c r="B206" t="n" s="11">
        <v>9.57528512E7</v>
      </c>
      <c r="C206" t="s" s="11">
        <v>452</v>
      </c>
      <c r="D206" s="10"/>
      <c r="E206" t="s" s="10">
        <v>451</v>
      </c>
      <c r="F206" t="n" s="11">
        <v>1722.93</v>
      </c>
      <c r="G206" t="s" s="11">
        <v>345</v>
      </c>
    </row>
    <row r="207">
      <c r="A207" t="s" s="10">
        <v>453</v>
      </c>
      <c r="B207" t="n" s="11">
        <v>8.233988398E7</v>
      </c>
      <c r="C207" t="s" s="11">
        <v>454</v>
      </c>
      <c r="D207" s="10"/>
      <c r="E207" t="s" s="10">
        <v>453</v>
      </c>
      <c r="F207" t="n" s="11">
        <v>1724.48</v>
      </c>
      <c r="G207" t="s" s="11">
        <v>345</v>
      </c>
    </row>
    <row r="208">
      <c r="A208" t="s" s="10">
        <v>455</v>
      </c>
      <c r="B208" t="n" s="11">
        <v>8.211875477E7</v>
      </c>
      <c r="C208" t="s" s="11">
        <v>456</v>
      </c>
      <c r="D208" s="10"/>
      <c r="E208" t="s" s="10">
        <v>455</v>
      </c>
      <c r="F208" t="n" s="11">
        <v>1719.81</v>
      </c>
      <c r="G208" t="s" s="11">
        <v>345</v>
      </c>
    </row>
    <row r="209">
      <c r="A209" t="s" s="10">
        <v>457</v>
      </c>
      <c r="B209" t="n" s="11">
        <v>9.031317392E7</v>
      </c>
      <c r="C209" t="s" s="11">
        <v>458</v>
      </c>
      <c r="D209" s="10"/>
      <c r="E209" t="s" s="10">
        <v>457</v>
      </c>
      <c r="F209" t="n" s="11">
        <v>1717.48</v>
      </c>
      <c r="G209" t="s" s="11">
        <v>345</v>
      </c>
    </row>
    <row r="210">
      <c r="A210" t="s" s="10">
        <v>459</v>
      </c>
      <c r="B210" t="n" s="11">
        <v>8.533501577E7</v>
      </c>
      <c r="C210" t="s" s="11">
        <v>460</v>
      </c>
      <c r="D210" s="10"/>
      <c r="E210" t="s" s="10">
        <v>459</v>
      </c>
      <c r="F210" t="n" s="11">
        <v>1731.55</v>
      </c>
      <c r="G210" t="s" s="11">
        <v>339</v>
      </c>
    </row>
    <row r="211">
      <c r="A211" t="s" s="10">
        <v>461</v>
      </c>
      <c r="B211" t="n" s="11">
        <v>7.977162385E7</v>
      </c>
      <c r="C211" t="s" s="11">
        <v>462</v>
      </c>
      <c r="D211" s="10"/>
      <c r="E211" t="s" s="10">
        <v>461</v>
      </c>
      <c r="F211" t="n" s="11">
        <v>1708.42</v>
      </c>
      <c r="G211" t="s" s="11">
        <v>360</v>
      </c>
    </row>
    <row r="212">
      <c r="A212" t="s" s="10">
        <v>463</v>
      </c>
      <c r="B212" t="n" s="11">
        <v>7.810718786E7</v>
      </c>
      <c r="C212" t="s" s="11">
        <v>464</v>
      </c>
      <c r="D212" s="10"/>
      <c r="E212" t="s" s="10">
        <v>463</v>
      </c>
      <c r="F212" t="n" s="11">
        <v>1729.94</v>
      </c>
      <c r="G212" t="s" s="11">
        <v>339</v>
      </c>
    </row>
    <row r="213">
      <c r="A213" t="s" s="10">
        <v>465</v>
      </c>
      <c r="B213" t="n" s="11">
        <v>1.0016787032E8</v>
      </c>
      <c r="C213" t="s" s="11">
        <v>466</v>
      </c>
      <c r="D213" s="10"/>
      <c r="E213" t="s" s="10">
        <v>465</v>
      </c>
      <c r="F213" t="n" s="11">
        <v>1722.8</v>
      </c>
      <c r="G213" t="s" s="11">
        <v>345</v>
      </c>
    </row>
    <row r="214">
      <c r="A214" t="s" s="10">
        <v>467</v>
      </c>
      <c r="B214" t="n" s="11">
        <v>8.131847871E7</v>
      </c>
      <c r="C214" t="s" s="11">
        <v>468</v>
      </c>
      <c r="D214" s="10"/>
      <c r="E214" t="s" s="10">
        <v>467</v>
      </c>
      <c r="F214" t="n" s="11">
        <v>1718.28</v>
      </c>
      <c r="G214" t="s" s="11">
        <v>345</v>
      </c>
    </row>
    <row r="215">
      <c r="A215" t="s" s="10">
        <v>469</v>
      </c>
      <c r="B215" t="n" s="11">
        <v>1.1993904827E8</v>
      </c>
      <c r="C215" t="s" s="11">
        <v>470</v>
      </c>
      <c r="D215" s="10"/>
      <c r="E215" t="s" s="10">
        <v>469</v>
      </c>
      <c r="F215" t="n" s="11">
        <v>1723.01</v>
      </c>
      <c r="G215" t="s" s="11">
        <v>345</v>
      </c>
    </row>
    <row r="216">
      <c r="A216" t="s" s="10">
        <v>471</v>
      </c>
      <c r="B216" t="n" s="11">
        <v>1.0940802074E8</v>
      </c>
      <c r="C216" t="s" s="11">
        <v>472</v>
      </c>
      <c r="D216" s="10"/>
      <c r="E216" t="s" s="10">
        <v>471</v>
      </c>
      <c r="F216" t="n" s="11">
        <v>1720.77</v>
      </c>
      <c r="G216" t="s" s="11">
        <v>345</v>
      </c>
    </row>
    <row r="217">
      <c r="A217" t="s" s="10">
        <v>473</v>
      </c>
      <c r="B217" t="n" s="11">
        <v>8.432682111E7</v>
      </c>
      <c r="C217" t="s" s="11">
        <v>474</v>
      </c>
      <c r="D217" s="10"/>
      <c r="E217" t="s" s="10">
        <v>473</v>
      </c>
      <c r="F217" t="n" s="11">
        <v>1710.9</v>
      </c>
      <c r="G217" t="s" s="11">
        <v>360</v>
      </c>
    </row>
    <row r="218">
      <c r="A218" t="s" s="10">
        <v>475</v>
      </c>
      <c r="B218" t="n" s="11">
        <v>7.9066293E7</v>
      </c>
      <c r="C218" t="s" s="11">
        <v>476</v>
      </c>
      <c r="D218" s="10"/>
      <c r="E218" t="s" s="10">
        <v>475</v>
      </c>
      <c r="F218" t="n" s="11">
        <v>1716.29</v>
      </c>
      <c r="G218" t="s" s="11">
        <v>345</v>
      </c>
    </row>
    <row r="219">
      <c r="A219" t="s" s="10">
        <v>477</v>
      </c>
      <c r="B219" t="n" s="11">
        <v>1.1527579793E8</v>
      </c>
      <c r="C219" t="s" s="11">
        <v>478</v>
      </c>
      <c r="D219" s="10"/>
      <c r="E219" t="s" s="10">
        <v>477</v>
      </c>
      <c r="F219" t="n" s="11">
        <v>1731.65</v>
      </c>
      <c r="G219" t="s" s="11">
        <v>339</v>
      </c>
    </row>
    <row r="220">
      <c r="A220" t="s" s="10">
        <v>479</v>
      </c>
      <c r="B220" t="n" s="11">
        <v>1.7693465799E8</v>
      </c>
      <c r="C220" t="s" s="11">
        <v>480</v>
      </c>
      <c r="D220" s="10"/>
      <c r="E220" t="s" s="10">
        <v>479</v>
      </c>
      <c r="F220" t="n" s="11">
        <v>1709.93</v>
      </c>
      <c r="G220" t="s" s="11">
        <v>360</v>
      </c>
    </row>
    <row r="221">
      <c r="A221" t="s" s="10">
        <v>481</v>
      </c>
      <c r="B221" t="n" s="11">
        <v>2.7181249476E8</v>
      </c>
      <c r="C221" t="s" s="11">
        <v>482</v>
      </c>
      <c r="D221" s="10"/>
      <c r="E221" t="s" s="10">
        <v>481</v>
      </c>
      <c r="F221" t="n" s="11">
        <v>1676.78</v>
      </c>
      <c r="G221" t="s" s="11">
        <v>483</v>
      </c>
    </row>
    <row r="222">
      <c r="A222" t="s" s="10">
        <v>484</v>
      </c>
      <c r="B222" t="n" s="11">
        <v>1.8810446546E8</v>
      </c>
      <c r="C222" t="s" s="11">
        <v>485</v>
      </c>
      <c r="D222" s="10"/>
      <c r="E222" t="s" s="10">
        <v>484</v>
      </c>
      <c r="F222" t="n" s="11">
        <v>1714.88</v>
      </c>
      <c r="G222" t="s" s="11">
        <v>360</v>
      </c>
    </row>
    <row r="223">
      <c r="A223" t="s" s="10">
        <v>486</v>
      </c>
      <c r="B223" t="n" s="11">
        <v>7.574388296E7</v>
      </c>
      <c r="C223" t="s" s="11">
        <v>487</v>
      </c>
      <c r="D223" s="10"/>
      <c r="E223" t="s" s="10">
        <v>486</v>
      </c>
      <c r="F223" t="n" s="11">
        <v>1720.79</v>
      </c>
      <c r="G223" t="s" s="11">
        <v>345</v>
      </c>
    </row>
    <row r="224">
      <c r="A224" t="s" s="10">
        <v>488</v>
      </c>
      <c r="B224" t="n" s="11">
        <v>8.922380147E7</v>
      </c>
      <c r="C224" t="s" s="11">
        <v>489</v>
      </c>
      <c r="D224" s="10"/>
      <c r="E224" t="s" s="10">
        <v>488</v>
      </c>
      <c r="F224" t="n" s="11">
        <v>1728.92</v>
      </c>
      <c r="G224" t="s" s="11">
        <v>339</v>
      </c>
    </row>
    <row r="225">
      <c r="A225" t="s" s="10">
        <v>490</v>
      </c>
      <c r="B225" t="n" s="11">
        <v>8.257681774E7</v>
      </c>
      <c r="C225" t="s" s="11">
        <v>491</v>
      </c>
      <c r="D225" s="10"/>
      <c r="E225" t="s" s="10">
        <v>490</v>
      </c>
      <c r="F225" t="n" s="11">
        <v>1715.65</v>
      </c>
      <c r="G225" t="s" s="11">
        <v>345</v>
      </c>
    </row>
    <row r="226">
      <c r="A226" t="s" s="10">
        <v>492</v>
      </c>
      <c r="B226" t="n" s="11">
        <v>8.000389737E7</v>
      </c>
      <c r="C226" t="s" s="11">
        <v>493</v>
      </c>
      <c r="D226" s="10"/>
      <c r="E226" t="s" s="10">
        <v>492</v>
      </c>
      <c r="F226" t="n" s="11">
        <v>1721.31</v>
      </c>
      <c r="G226" t="s" s="11">
        <v>345</v>
      </c>
    </row>
    <row r="227">
      <c r="A227" t="s" s="10">
        <v>494</v>
      </c>
      <c r="B227" t="n" s="11">
        <v>1.1348677506E8</v>
      </c>
      <c r="C227" t="s" s="11">
        <v>495</v>
      </c>
      <c r="D227" s="10"/>
      <c r="E227" t="s" s="10">
        <v>494</v>
      </c>
      <c r="F227" t="n" s="11">
        <v>1736.96</v>
      </c>
      <c r="G227" t="s" s="11">
        <v>377</v>
      </c>
    </row>
    <row r="228">
      <c r="A228" t="s" s="10">
        <v>496</v>
      </c>
      <c r="B228" t="n" s="11">
        <v>1.0696762634E8</v>
      </c>
      <c r="C228" t="s" s="11">
        <v>497</v>
      </c>
      <c r="D228" s="10"/>
      <c r="E228" t="s" s="10">
        <v>496</v>
      </c>
      <c r="F228" t="n" s="11">
        <v>1711.59</v>
      </c>
      <c r="G228" t="s" s="11">
        <v>360</v>
      </c>
    </row>
    <row r="229">
      <c r="A229" t="s" s="10">
        <v>498</v>
      </c>
      <c r="B229" t="n" s="11">
        <v>9.095722465E7</v>
      </c>
      <c r="C229" t="s" s="11">
        <v>499</v>
      </c>
      <c r="D229" s="10"/>
      <c r="E229" t="s" s="10">
        <v>498</v>
      </c>
      <c r="F229" t="n" s="11">
        <v>1708.69</v>
      </c>
      <c r="G229" t="s" s="11">
        <v>360</v>
      </c>
    </row>
    <row r="230">
      <c r="A230" t="s" s="10">
        <v>500</v>
      </c>
      <c r="B230" t="n" s="11">
        <v>1.2797990329E8</v>
      </c>
      <c r="C230" t="s" s="11">
        <v>501</v>
      </c>
      <c r="D230" s="10"/>
      <c r="E230" t="s" s="10">
        <v>500</v>
      </c>
      <c r="F230" t="n" s="11">
        <v>1709.54</v>
      </c>
      <c r="G230" t="s" s="11">
        <v>360</v>
      </c>
    </row>
    <row r="231">
      <c r="A231" t="s" s="10">
        <v>502</v>
      </c>
      <c r="B231" t="n" s="11">
        <v>1.8625150221E8</v>
      </c>
      <c r="C231" t="s" s="11">
        <v>503</v>
      </c>
      <c r="D231" s="10"/>
      <c r="E231" t="s" s="10">
        <v>502</v>
      </c>
      <c r="F231" t="n" s="11">
        <v>1723.81</v>
      </c>
      <c r="G231" t="s" s="11">
        <v>345</v>
      </c>
    </row>
    <row r="232">
      <c r="A232" t="s" s="10">
        <v>504</v>
      </c>
      <c r="B232" t="n" s="11">
        <v>1.8222416445E8</v>
      </c>
      <c r="C232" t="s" s="11">
        <v>505</v>
      </c>
      <c r="D232" s="10"/>
      <c r="E232" t="s" s="10">
        <v>504</v>
      </c>
      <c r="F232" t="n" s="11">
        <v>1727.96</v>
      </c>
      <c r="G232" t="s" s="11">
        <v>339</v>
      </c>
    </row>
    <row r="233">
      <c r="A233" t="s" s="10">
        <v>506</v>
      </c>
      <c r="B233" t="n" s="11">
        <v>1.4935452107E8</v>
      </c>
      <c r="C233" t="s" s="11">
        <v>507</v>
      </c>
      <c r="D233" s="10"/>
      <c r="E233" t="s" s="10">
        <v>506</v>
      </c>
      <c r="F233" t="n" s="11">
        <v>1726.18</v>
      </c>
      <c r="G233" t="s" s="11">
        <v>339</v>
      </c>
    </row>
    <row r="234">
      <c r="A234" t="s" s="10">
        <v>508</v>
      </c>
      <c r="B234" t="n" s="11">
        <v>8.319942747E7</v>
      </c>
      <c r="C234" t="s" s="11">
        <v>509</v>
      </c>
      <c r="D234" s="10"/>
      <c r="E234" t="s" s="10">
        <v>508</v>
      </c>
      <c r="F234" t="n" s="11">
        <v>1732.59</v>
      </c>
      <c r="G234" t="s" s="11">
        <v>339</v>
      </c>
    </row>
    <row r="235">
      <c r="A235" t="s" s="10">
        <v>510</v>
      </c>
      <c r="B235" t="n" s="11">
        <v>1.4078297371E8</v>
      </c>
      <c r="C235" t="s" s="11">
        <v>511</v>
      </c>
      <c r="D235" s="10"/>
      <c r="E235" t="s" s="10">
        <v>510</v>
      </c>
      <c r="F235" t="n" s="11">
        <v>1722.22</v>
      </c>
      <c r="G235" t="s" s="11">
        <v>345</v>
      </c>
    </row>
    <row r="236">
      <c r="A236" t="s" s="10">
        <v>512</v>
      </c>
      <c r="B236" t="n" s="11">
        <v>5.545847242E7</v>
      </c>
      <c r="C236" t="s" s="11">
        <v>513</v>
      </c>
      <c r="D236" s="10"/>
      <c r="E236" t="s" s="10">
        <v>512</v>
      </c>
      <c r="F236" t="n" s="11">
        <v>1208.93</v>
      </c>
      <c r="G236" t="s" s="11">
        <v>514</v>
      </c>
    </row>
    <row r="237">
      <c r="A237" t="s" s="10">
        <v>515</v>
      </c>
      <c r="B237" t="n" s="11">
        <v>6.416808945E7</v>
      </c>
      <c r="C237" t="s" s="11">
        <v>516</v>
      </c>
      <c r="D237" s="10"/>
      <c r="E237" t="s" s="10">
        <v>515</v>
      </c>
      <c r="F237" t="n" s="11">
        <v>1240.18</v>
      </c>
      <c r="G237" t="s" s="11">
        <v>517</v>
      </c>
    </row>
    <row r="238">
      <c r="A238" t="s" s="10">
        <v>518</v>
      </c>
      <c r="B238" t="n" s="11">
        <v>8.175362372E7</v>
      </c>
      <c r="C238" t="s" s="11">
        <v>519</v>
      </c>
      <c r="D238" s="10"/>
      <c r="E238" t="s" s="10">
        <v>518</v>
      </c>
      <c r="F238" t="n" s="11">
        <v>1717.82</v>
      </c>
      <c r="G238" t="s" s="11">
        <v>345</v>
      </c>
    </row>
    <row r="239">
      <c r="A239" t="s" s="10">
        <v>520</v>
      </c>
      <c r="B239" t="n" s="11">
        <v>1.2045715076E8</v>
      </c>
      <c r="C239" t="s" s="11">
        <v>521</v>
      </c>
      <c r="D239" s="10"/>
      <c r="E239" t="s" s="10">
        <v>520</v>
      </c>
      <c r="F239" t="n" s="11">
        <v>1728.79</v>
      </c>
      <c r="G239" t="s" s="11">
        <v>339</v>
      </c>
    </row>
    <row r="240">
      <c r="A240" t="s" s="10">
        <v>522</v>
      </c>
      <c r="B240" t="n" s="11">
        <v>1.2935066836E8</v>
      </c>
      <c r="C240" t="s" s="11">
        <v>523</v>
      </c>
      <c r="D240" s="10"/>
      <c r="E240" t="s" s="10">
        <v>522</v>
      </c>
      <c r="F240" t="n" s="11">
        <v>1743.2</v>
      </c>
      <c r="G240" t="s" s="11">
        <v>377</v>
      </c>
    </row>
    <row r="241">
      <c r="A241" t="s" s="10">
        <v>524</v>
      </c>
      <c r="B241" t="n" s="11">
        <v>8.536084133E7</v>
      </c>
      <c r="C241" t="s" s="11">
        <v>525</v>
      </c>
      <c r="D241" s="10"/>
      <c r="E241" t="s" s="10">
        <v>524</v>
      </c>
      <c r="F241" t="n" s="11">
        <v>1717.19</v>
      </c>
      <c r="G241" t="s" s="11">
        <v>345</v>
      </c>
    </row>
    <row r="242">
      <c r="A242" t="s" s="10">
        <v>526</v>
      </c>
      <c r="B242" t="n" s="11">
        <v>1.165520604E8</v>
      </c>
      <c r="C242" t="s" s="11">
        <v>527</v>
      </c>
      <c r="D242" s="10"/>
      <c r="E242" t="s" s="10">
        <v>526</v>
      </c>
      <c r="F242" t="n" s="11">
        <v>1691.0</v>
      </c>
      <c r="G242" t="s" s="11">
        <v>417</v>
      </c>
    </row>
    <row r="243">
      <c r="A243" t="s" s="10">
        <v>528</v>
      </c>
      <c r="B243" t="n" s="11">
        <v>1.1128771836E8</v>
      </c>
      <c r="C243" t="s" s="11">
        <v>529</v>
      </c>
      <c r="D243" s="10"/>
      <c r="E243" t="s" s="10">
        <v>528</v>
      </c>
      <c r="F243" t="n" s="11">
        <v>1708.08</v>
      </c>
      <c r="G243" t="s" s="11">
        <v>360</v>
      </c>
    </row>
    <row r="244">
      <c r="A244" t="s" s="10">
        <v>530</v>
      </c>
      <c r="B244" t="n" s="11">
        <v>1.0390150781E8</v>
      </c>
      <c r="C244" t="s" s="11">
        <v>531</v>
      </c>
      <c r="D244" s="10"/>
      <c r="E244" t="s" s="10">
        <v>530</v>
      </c>
      <c r="F244" t="n" s="11">
        <v>12081.31</v>
      </c>
      <c r="G244" t="s" s="11">
        <v>532</v>
      </c>
    </row>
    <row r="245">
      <c r="A245" t="s" s="10">
        <v>533</v>
      </c>
      <c r="B245" t="n" s="11">
        <v>1.2016055518E8</v>
      </c>
      <c r="C245" t="s" s="11">
        <v>534</v>
      </c>
      <c r="D245" s="10"/>
      <c r="E245" t="s" s="10">
        <v>533</v>
      </c>
      <c r="F245" t="n" s="11">
        <v>10270.57</v>
      </c>
      <c r="G245" t="s" s="11">
        <v>535</v>
      </c>
    </row>
    <row r="246">
      <c r="A246" t="s" s="10">
        <v>536</v>
      </c>
      <c r="B246" t="n" s="11">
        <v>8.777181648E7</v>
      </c>
      <c r="C246" t="s" s="11">
        <v>537</v>
      </c>
      <c r="D246" s="10"/>
      <c r="E246" t="s" s="10">
        <v>536</v>
      </c>
      <c r="F246" t="n" s="11">
        <v>10244.6</v>
      </c>
      <c r="G246" t="s" s="11">
        <v>538</v>
      </c>
    </row>
    <row r="247">
      <c r="A247" t="s" s="10">
        <v>539</v>
      </c>
      <c r="B247" t="n" s="11">
        <v>9.011327877E7</v>
      </c>
      <c r="C247" t="s" s="11">
        <v>540</v>
      </c>
      <c r="D247" s="10"/>
      <c r="E247" t="s" s="10">
        <v>539</v>
      </c>
      <c r="F247" t="n" s="11">
        <v>10461.58</v>
      </c>
      <c r="G247" t="s" s="11">
        <v>541</v>
      </c>
    </row>
    <row r="248">
      <c r="A248" t="s" s="10">
        <v>542</v>
      </c>
      <c r="B248" t="n" s="11">
        <v>8.941587374E7</v>
      </c>
      <c r="C248" t="s" s="11">
        <v>543</v>
      </c>
      <c r="D248" s="10"/>
      <c r="E248" t="s" s="10">
        <v>542</v>
      </c>
      <c r="F248" t="n" s="11">
        <v>10403.67</v>
      </c>
      <c r="G248" t="s" s="11">
        <v>544</v>
      </c>
    </row>
    <row r="249">
      <c r="A249" t="s" s="10">
        <v>545</v>
      </c>
      <c r="B249" t="n" s="11">
        <v>1.1695153281E8</v>
      </c>
      <c r="C249" t="s" s="11">
        <v>546</v>
      </c>
      <c r="D249" s="10"/>
      <c r="E249" t="s" s="10">
        <v>545</v>
      </c>
      <c r="F249" t="n" s="11">
        <v>10382.57</v>
      </c>
      <c r="G249" t="s" s="11">
        <v>547</v>
      </c>
    </row>
    <row r="250">
      <c r="A250" t="s" s="10">
        <v>548</v>
      </c>
      <c r="B250" t="n" s="11">
        <v>9.174241905E7</v>
      </c>
      <c r="C250" t="s" s="11">
        <v>549</v>
      </c>
      <c r="D250" s="10"/>
      <c r="E250" t="s" s="10">
        <v>548</v>
      </c>
      <c r="F250" t="n" s="11">
        <v>10134.58</v>
      </c>
      <c r="G250" t="s" s="11">
        <v>550</v>
      </c>
    </row>
    <row r="251">
      <c r="A251" t="s" s="10">
        <v>551</v>
      </c>
      <c r="B251" t="n" s="11">
        <v>1.3155821838E8</v>
      </c>
      <c r="C251" t="s" s="11">
        <v>552</v>
      </c>
      <c r="D251" s="10"/>
      <c r="E251" t="s" s="10">
        <v>551</v>
      </c>
      <c r="F251" t="n" s="11">
        <v>10221.37</v>
      </c>
      <c r="G251" t="s" s="11">
        <v>553</v>
      </c>
    </row>
    <row r="252">
      <c r="A252" t="s" s="10">
        <v>554</v>
      </c>
      <c r="B252" t="n" s="11">
        <v>1.1627115523E8</v>
      </c>
      <c r="C252" t="s" s="11">
        <v>555</v>
      </c>
      <c r="D252" s="10"/>
      <c r="E252" t="s" s="10">
        <v>554</v>
      </c>
      <c r="F252" t="n" s="11">
        <v>10439.94</v>
      </c>
      <c r="G252" t="s" s="11">
        <v>556</v>
      </c>
    </row>
    <row r="253">
      <c r="A253" t="s" s="10">
        <v>557</v>
      </c>
      <c r="B253" t="n" s="11">
        <v>9.230227506E7</v>
      </c>
      <c r="C253" t="s" s="11">
        <v>558</v>
      </c>
      <c r="D253" s="10"/>
      <c r="E253" t="s" s="10">
        <v>557</v>
      </c>
      <c r="F253" t="n" s="11">
        <v>10219.87</v>
      </c>
      <c r="G253" t="s" s="11">
        <v>553</v>
      </c>
    </row>
    <row r="254">
      <c r="A254" t="s" s="10">
        <v>559</v>
      </c>
      <c r="B254" t="n" s="11">
        <v>9.091934702E7</v>
      </c>
      <c r="C254" t="s" s="11">
        <v>560</v>
      </c>
      <c r="D254" s="10"/>
      <c r="E254" t="s" s="10">
        <v>559</v>
      </c>
      <c r="F254" t="n" s="11">
        <v>10168.31</v>
      </c>
      <c r="G254" t="s" s="11">
        <v>561</v>
      </c>
    </row>
    <row r="255">
      <c r="A255" t="s" s="10">
        <v>562</v>
      </c>
      <c r="B255" t="n" s="11">
        <v>1.3015009319E8</v>
      </c>
      <c r="C255" t="s" s="11">
        <v>563</v>
      </c>
      <c r="D255" s="10"/>
      <c r="E255" t="s" s="10">
        <v>562</v>
      </c>
      <c r="F255" t="n" s="11">
        <v>10168.42</v>
      </c>
      <c r="G255" t="s" s="11">
        <v>561</v>
      </c>
    </row>
    <row r="256">
      <c r="A256" t="s" s="10">
        <v>564</v>
      </c>
      <c r="B256" t="n" s="11">
        <v>2.29724929E8</v>
      </c>
      <c r="C256" t="s" s="11">
        <v>565</v>
      </c>
      <c r="D256" s="10"/>
      <c r="E256" t="s" s="10">
        <v>564</v>
      </c>
      <c r="F256" t="n" s="11">
        <v>10221.85</v>
      </c>
      <c r="G256" t="s" s="11">
        <v>553</v>
      </c>
    </row>
    <row r="257">
      <c r="A257" t="s" s="10">
        <v>566</v>
      </c>
      <c r="B257" t="n" s="11">
        <v>1.744351416E8</v>
      </c>
      <c r="C257" t="s" s="11">
        <v>567</v>
      </c>
      <c r="D257" s="10"/>
      <c r="E257" t="s" s="10">
        <v>566</v>
      </c>
      <c r="F257" t="n" s="11">
        <v>10397.01</v>
      </c>
      <c r="G257" t="s" s="11">
        <v>544</v>
      </c>
    </row>
    <row r="258">
      <c r="A258" t="s" s="10">
        <v>568</v>
      </c>
      <c r="B258" t="n" s="11">
        <v>1.5883953505E8</v>
      </c>
      <c r="C258" t="s" s="11">
        <v>569</v>
      </c>
      <c r="D258" s="10"/>
      <c r="E258" t="s" s="10">
        <v>568</v>
      </c>
      <c r="F258" t="n" s="11">
        <v>10395.51</v>
      </c>
      <c r="G258" t="s" s="11">
        <v>544</v>
      </c>
    </row>
    <row r="259">
      <c r="A259" t="s" s="10">
        <v>570</v>
      </c>
      <c r="B259" t="n" s="11">
        <v>8.658741484E7</v>
      </c>
      <c r="C259" t="s" s="11">
        <v>571</v>
      </c>
      <c r="D259" s="10"/>
      <c r="E259" t="s" s="10">
        <v>570</v>
      </c>
      <c r="F259" t="n" s="11">
        <v>10182.72</v>
      </c>
      <c r="G259" t="s" s="11">
        <v>572</v>
      </c>
    </row>
    <row r="260">
      <c r="A260" t="s" s="10">
        <v>573</v>
      </c>
      <c r="B260" t="n" s="11">
        <v>1.3516740863E8</v>
      </c>
      <c r="C260" t="s" s="11">
        <v>574</v>
      </c>
      <c r="D260" s="10"/>
      <c r="E260" t="s" s="10">
        <v>573</v>
      </c>
      <c r="F260" t="n" s="11">
        <v>10276.22</v>
      </c>
      <c r="G260" t="s" s="11">
        <v>575</v>
      </c>
    </row>
    <row r="261">
      <c r="A261" t="s" s="10">
        <v>576</v>
      </c>
      <c r="B261" t="n" s="11">
        <v>1.8126714217E8</v>
      </c>
      <c r="C261" t="s" s="11">
        <v>577</v>
      </c>
      <c r="D261" s="10"/>
      <c r="E261" t="s" s="10">
        <v>576</v>
      </c>
      <c r="F261" t="n" s="11">
        <v>9966.68</v>
      </c>
      <c r="G261" t="s" s="11">
        <v>578</v>
      </c>
    </row>
    <row r="262">
      <c r="A262" t="s" s="10">
        <v>579</v>
      </c>
      <c r="B262" t="n" s="11">
        <v>1.5880924756E8</v>
      </c>
      <c r="C262" t="s" s="11">
        <v>580</v>
      </c>
      <c r="D262" s="10"/>
      <c r="E262" t="s" s="10">
        <v>579</v>
      </c>
      <c r="F262" t="n" s="11">
        <v>10240.98</v>
      </c>
      <c r="G262" t="s" s="11">
        <v>538</v>
      </c>
    </row>
    <row r="263">
      <c r="A263" t="s" s="10">
        <v>581</v>
      </c>
      <c r="B263" t="n" s="11">
        <v>2.0693823737E8</v>
      </c>
      <c r="C263" t="s" s="11">
        <v>582</v>
      </c>
      <c r="D263" s="10"/>
      <c r="E263" t="s" s="10">
        <v>581</v>
      </c>
      <c r="F263" t="n" s="11">
        <v>9945.58</v>
      </c>
      <c r="G263" t="s" s="11">
        <v>583</v>
      </c>
    </row>
    <row r="264">
      <c r="A264" t="s" s="10">
        <v>584</v>
      </c>
      <c r="B264" t="n" s="11">
        <v>8.239869385E7</v>
      </c>
      <c r="C264" t="s" s="11">
        <v>585</v>
      </c>
      <c r="D264" s="10"/>
      <c r="E264" t="s" s="10">
        <v>584</v>
      </c>
      <c r="F264" t="n" s="11">
        <v>7857.23</v>
      </c>
      <c r="G264" t="s" s="11">
        <v>586</v>
      </c>
    </row>
    <row r="265">
      <c r="A265" t="s" s="10">
        <v>587</v>
      </c>
      <c r="B265" t="n" s="11">
        <v>1.0359915566E8</v>
      </c>
      <c r="C265" t="s" s="11">
        <v>588</v>
      </c>
      <c r="D265" s="10"/>
      <c r="E265" t="s" s="10">
        <v>587</v>
      </c>
      <c r="F265" t="n" s="11">
        <v>1725.81</v>
      </c>
      <c r="G265" t="s" s="11">
        <v>339</v>
      </c>
    </row>
    <row r="266">
      <c r="A266" t="s" s="10">
        <v>589</v>
      </c>
      <c r="B266" t="n" s="11">
        <v>1.164479237E8</v>
      </c>
      <c r="C266" t="s" s="11">
        <v>590</v>
      </c>
      <c r="D266" s="10"/>
      <c r="E266" t="s" s="10">
        <v>589</v>
      </c>
      <c r="F266" t="n" s="11">
        <v>1718.41</v>
      </c>
      <c r="G266" t="s" s="11">
        <v>345</v>
      </c>
    </row>
    <row r="267">
      <c r="A267" t="s" s="10">
        <v>591</v>
      </c>
      <c r="B267" t="n" s="11">
        <v>1.4702580686E8</v>
      </c>
      <c r="C267" t="s" s="11">
        <v>592</v>
      </c>
      <c r="D267" s="10"/>
      <c r="E267" t="s" s="10">
        <v>591</v>
      </c>
      <c r="F267" t="n" s="11">
        <v>1723.03</v>
      </c>
      <c r="G267" t="s" s="11">
        <v>345</v>
      </c>
    </row>
    <row r="268">
      <c r="A268" t="s" s="10">
        <v>593</v>
      </c>
      <c r="B268" t="n" s="11">
        <v>1.1342680457E8</v>
      </c>
      <c r="C268" t="s" s="11">
        <v>594</v>
      </c>
      <c r="D268" s="10"/>
      <c r="E268" t="s" s="10">
        <v>593</v>
      </c>
      <c r="F268" t="n" s="11">
        <v>1721.3</v>
      </c>
      <c r="G268" t="s" s="11">
        <v>345</v>
      </c>
    </row>
    <row r="269">
      <c r="A269" t="s" s="10">
        <v>595</v>
      </c>
      <c r="B269" t="n" s="11">
        <v>1.152145126E8</v>
      </c>
      <c r="C269" t="s" s="11">
        <v>596</v>
      </c>
      <c r="D269" s="10"/>
      <c r="E269" t="s" s="10">
        <v>595</v>
      </c>
      <c r="F269" t="n" s="11">
        <v>1712.72</v>
      </c>
      <c r="G269" t="s" s="11">
        <v>360</v>
      </c>
    </row>
    <row r="270">
      <c r="A270" t="s" s="10">
        <v>597</v>
      </c>
      <c r="B270" t="n" s="11">
        <v>1.0520348925E8</v>
      </c>
      <c r="C270" t="s" s="11">
        <v>598</v>
      </c>
      <c r="D270" s="10"/>
      <c r="E270" t="s" s="10">
        <v>597</v>
      </c>
      <c r="F270" t="n" s="11">
        <v>1716.4</v>
      </c>
      <c r="G270" t="s" s="11">
        <v>345</v>
      </c>
    </row>
    <row r="271">
      <c r="A271" t="s" s="10">
        <v>599</v>
      </c>
      <c r="B271" t="n" s="11">
        <v>1.2596848653E8</v>
      </c>
      <c r="C271" t="s" s="11">
        <v>600</v>
      </c>
      <c r="D271" s="10"/>
      <c r="E271" t="s" s="10">
        <v>599</v>
      </c>
      <c r="F271" t="n" s="11">
        <v>1723.34</v>
      </c>
      <c r="G271" t="s" s="11">
        <v>345</v>
      </c>
    </row>
    <row r="272">
      <c r="A272" t="s" s="10">
        <v>601</v>
      </c>
      <c r="B272" t="n" s="11">
        <v>1.209723563E8</v>
      </c>
      <c r="C272" t="s" s="11">
        <v>602</v>
      </c>
      <c r="D272" s="10"/>
      <c r="E272" t="s" s="10">
        <v>601</v>
      </c>
      <c r="F272" t="n" s="11">
        <v>1719.86</v>
      </c>
      <c r="G272" t="s" s="11">
        <v>345</v>
      </c>
    </row>
    <row r="273">
      <c r="A273" t="s" s="10">
        <v>603</v>
      </c>
      <c r="B273" t="n" s="11">
        <v>1.2369822379E8</v>
      </c>
      <c r="C273" t="s" s="11">
        <v>604</v>
      </c>
      <c r="D273" s="10"/>
      <c r="E273" t="s" s="10">
        <v>603</v>
      </c>
      <c r="F273" t="n" s="11">
        <v>1716.53</v>
      </c>
      <c r="G273" t="s" s="11">
        <v>345</v>
      </c>
    </row>
    <row r="274">
      <c r="A274" t="s" s="10">
        <v>605</v>
      </c>
      <c r="B274" t="n" s="11">
        <v>1.1388044561E8</v>
      </c>
      <c r="C274" t="s" s="11">
        <v>606</v>
      </c>
      <c r="D274" s="10"/>
      <c r="E274" t="s" s="10">
        <v>605</v>
      </c>
      <c r="F274" t="n" s="11">
        <v>1722.16</v>
      </c>
      <c r="G274" t="s" s="11">
        <v>345</v>
      </c>
    </row>
    <row r="275">
      <c r="A275" t="s" s="10">
        <v>607</v>
      </c>
      <c r="B275" t="n" s="11">
        <v>1.584526432E8</v>
      </c>
      <c r="C275" t="s" s="11">
        <v>608</v>
      </c>
      <c r="D275" s="10"/>
      <c r="E275" t="s" s="10">
        <v>607</v>
      </c>
      <c r="F275" t="n" s="11">
        <v>1699.41</v>
      </c>
      <c r="G275" t="s" s="11">
        <v>342</v>
      </c>
    </row>
    <row r="276">
      <c r="A276" t="s" s="10">
        <v>609</v>
      </c>
      <c r="B276" t="n" s="11">
        <v>1.4911763088E8</v>
      </c>
      <c r="C276" t="s" s="11">
        <v>610</v>
      </c>
      <c r="D276" s="10"/>
      <c r="E276" t="s" s="10">
        <v>609</v>
      </c>
      <c r="F276" t="n" s="11">
        <v>1717.46</v>
      </c>
      <c r="G276" t="s" s="11">
        <v>345</v>
      </c>
    </row>
    <row r="277">
      <c r="A277" t="s" s="10">
        <v>611</v>
      </c>
      <c r="B277" t="n" s="11">
        <v>3.901943528E7</v>
      </c>
      <c r="C277" t="s" s="11">
        <v>612</v>
      </c>
      <c r="D277" s="10"/>
      <c r="E277" t="s" s="10">
        <v>611</v>
      </c>
      <c r="F277" t="n" s="11">
        <v>1717.03</v>
      </c>
      <c r="G277" t="s" s="11">
        <v>345</v>
      </c>
    </row>
    <row r="278">
      <c r="A278" t="s" s="10">
        <v>613</v>
      </c>
      <c r="B278" t="n" s="11">
        <v>1.559184204E7</v>
      </c>
      <c r="C278" t="s" s="11">
        <v>614</v>
      </c>
      <c r="D278" s="10"/>
      <c r="E278" t="s" s="10">
        <v>613</v>
      </c>
      <c r="F278" t="n" s="11">
        <v>1711.4</v>
      </c>
      <c r="G278" t="s" s="11">
        <v>360</v>
      </c>
    </row>
    <row r="279">
      <c r="A279" t="s" s="10">
        <v>615</v>
      </c>
      <c r="B279" t="n" s="11">
        <v>1.61608123E7</v>
      </c>
      <c r="C279" t="s" s="11">
        <v>616</v>
      </c>
      <c r="D279" s="10"/>
      <c r="E279" t="s" s="10">
        <v>615</v>
      </c>
      <c r="F279" t="n" s="11">
        <v>1718.11</v>
      </c>
      <c r="G279" t="s" s="11">
        <v>345</v>
      </c>
    </row>
    <row r="280">
      <c r="A280" t="s" s="10">
        <v>617</v>
      </c>
      <c r="B280" t="n" s="11">
        <v>1.63663501E7</v>
      </c>
      <c r="C280" t="s" s="11">
        <v>618</v>
      </c>
      <c r="D280" s="10"/>
      <c r="E280" t="s" s="10">
        <v>617</v>
      </c>
      <c r="F280" t="n" s="11">
        <v>1724.64</v>
      </c>
      <c r="G280" t="s" s="11">
        <v>345</v>
      </c>
    </row>
    <row r="281">
      <c r="A281" t="s" s="10">
        <v>619</v>
      </c>
      <c r="B281" t="n" s="11">
        <v>1.600117573E7</v>
      </c>
      <c r="C281" t="s" s="11">
        <v>620</v>
      </c>
      <c r="D281" s="10"/>
      <c r="E281" t="s" s="10">
        <v>619</v>
      </c>
      <c r="F281" t="n" s="11">
        <v>1705.65</v>
      </c>
      <c r="G281" t="s" s="11">
        <v>360</v>
      </c>
    </row>
    <row r="282">
      <c r="A282" t="s" s="10">
        <v>621</v>
      </c>
      <c r="B282" t="n" s="11">
        <v>1.647217589E7</v>
      </c>
      <c r="C282" t="s" s="11">
        <v>622</v>
      </c>
      <c r="D282" s="10"/>
      <c r="E282" t="s" s="10">
        <v>621</v>
      </c>
      <c r="F282" t="n" s="11">
        <v>1721.64</v>
      </c>
      <c r="G282" t="s" s="11">
        <v>345</v>
      </c>
    </row>
    <row r="283">
      <c r="A283" t="s" s="10">
        <v>623</v>
      </c>
      <c r="B283" t="n" s="11">
        <v>1.617233519E7</v>
      </c>
      <c r="C283" t="s" s="11">
        <v>624</v>
      </c>
      <c r="D283" s="10"/>
      <c r="E283" t="s" s="10">
        <v>623</v>
      </c>
      <c r="F283" t="n" s="11">
        <v>1719.46</v>
      </c>
      <c r="G283" t="s" s="11">
        <v>345</v>
      </c>
    </row>
    <row r="284">
      <c r="A284" t="s" s="10">
        <v>625</v>
      </c>
      <c r="B284" t="n" s="11">
        <v>1.524224104E7</v>
      </c>
      <c r="C284" t="s" s="11">
        <v>626</v>
      </c>
      <c r="D284" s="10"/>
      <c r="E284" t="s" s="10">
        <v>625</v>
      </c>
      <c r="F284" t="n" s="11">
        <v>1709.39</v>
      </c>
      <c r="G284" t="s" s="11">
        <v>360</v>
      </c>
    </row>
    <row r="285">
      <c r="A285" t="s" s="10">
        <v>627</v>
      </c>
      <c r="B285" t="n" s="11">
        <v>2.364277567E7</v>
      </c>
      <c r="C285" t="s" s="11">
        <v>628</v>
      </c>
      <c r="D285" s="10"/>
      <c r="E285" t="s" s="10">
        <v>627</v>
      </c>
      <c r="F285" t="n" s="11">
        <v>1720.89</v>
      </c>
      <c r="G285" t="s" s="11">
        <v>345</v>
      </c>
    </row>
    <row r="286">
      <c r="A286" t="s" s="10">
        <v>629</v>
      </c>
      <c r="B286" t="n" s="11">
        <v>1.854674971E7</v>
      </c>
      <c r="C286" t="s" s="11">
        <v>630</v>
      </c>
      <c r="D286" s="10"/>
      <c r="E286" t="s" s="10">
        <v>629</v>
      </c>
      <c r="F286" t="n" s="11">
        <v>1716.2</v>
      </c>
      <c r="G286" t="s" s="11">
        <v>345</v>
      </c>
    </row>
    <row r="287">
      <c r="A287" t="s" s="10">
        <v>631</v>
      </c>
      <c r="B287" t="n" s="11">
        <v>5.879064901E7</v>
      </c>
      <c r="C287" t="s" s="11">
        <v>632</v>
      </c>
      <c r="D287" s="10"/>
      <c r="E287" t="s" s="10">
        <v>631</v>
      </c>
      <c r="F287" t="n" s="11">
        <v>1720.31</v>
      </c>
      <c r="G287" t="s" s="11">
        <v>345</v>
      </c>
    </row>
    <row r="288">
      <c r="A288" t="s" s="10">
        <v>633</v>
      </c>
      <c r="B288" t="n" s="11">
        <v>4.051836214E7</v>
      </c>
      <c r="C288" t="s" s="11">
        <v>634</v>
      </c>
      <c r="D288" s="10"/>
      <c r="E288" t="s" s="10">
        <v>633</v>
      </c>
      <c r="F288" t="n" s="11">
        <v>1709.19</v>
      </c>
      <c r="G288" t="s" s="11">
        <v>360</v>
      </c>
    </row>
    <row r="289">
      <c r="A289" t="s" s="10">
        <v>635</v>
      </c>
      <c r="B289" t="n" s="11">
        <v>1.606707767E7</v>
      </c>
      <c r="C289" t="s" s="11">
        <v>636</v>
      </c>
      <c r="D289" s="10"/>
      <c r="E289" t="s" s="10">
        <v>635</v>
      </c>
      <c r="F289" t="n" s="11">
        <v>1727.87</v>
      </c>
      <c r="G289" t="s" s="11">
        <v>339</v>
      </c>
    </row>
    <row r="290">
      <c r="A290" t="s" s="10">
        <v>637</v>
      </c>
      <c r="B290" t="n" s="11">
        <v>1.509348028E7</v>
      </c>
      <c r="C290" t="s" s="11">
        <v>638</v>
      </c>
      <c r="D290" s="10"/>
      <c r="E290" t="s" s="10">
        <v>637</v>
      </c>
      <c r="F290" t="n" s="11">
        <v>1711.97</v>
      </c>
      <c r="G290" t="s" s="11">
        <v>360</v>
      </c>
    </row>
    <row r="291">
      <c r="A291" t="s" s="10">
        <v>639</v>
      </c>
      <c r="B291" t="n" s="11">
        <v>1.552548237E7</v>
      </c>
      <c r="C291" t="s" s="11">
        <v>640</v>
      </c>
      <c r="D291" s="10"/>
      <c r="E291" t="s" s="10">
        <v>639</v>
      </c>
      <c r="F291" t="n" s="11">
        <v>1715.52</v>
      </c>
      <c r="G291" t="s" s="11">
        <v>345</v>
      </c>
    </row>
    <row r="292">
      <c r="A292" t="s" s="10">
        <v>641</v>
      </c>
      <c r="B292" t="n" s="11">
        <v>1.611251625E7</v>
      </c>
      <c r="C292" t="s" s="11">
        <v>642</v>
      </c>
      <c r="D292" s="10"/>
      <c r="E292" t="s" s="10">
        <v>641</v>
      </c>
      <c r="F292" t="n" s="11">
        <v>1711.49</v>
      </c>
      <c r="G292" t="s" s="11">
        <v>360</v>
      </c>
    </row>
    <row r="293">
      <c r="A293" t="s" s="10">
        <v>643</v>
      </c>
      <c r="B293" t="n" s="11">
        <v>1.542222024E7</v>
      </c>
      <c r="C293" t="s" s="11">
        <v>644</v>
      </c>
      <c r="D293" s="10"/>
      <c r="E293" t="s" s="10">
        <v>643</v>
      </c>
      <c r="F293" t="n" s="11">
        <v>1723.09</v>
      </c>
      <c r="G293" t="s" s="11">
        <v>345</v>
      </c>
    </row>
    <row r="294">
      <c r="A294" t="s" s="10">
        <v>645</v>
      </c>
      <c r="B294" t="n" s="11">
        <v>1.622299411E7</v>
      </c>
      <c r="C294" t="s" s="11">
        <v>646</v>
      </c>
      <c r="D294" s="10"/>
      <c r="E294" t="s" s="10">
        <v>645</v>
      </c>
      <c r="F294" t="n" s="11">
        <v>1724.5</v>
      </c>
      <c r="G294" t="s" s="11">
        <v>345</v>
      </c>
    </row>
    <row r="295">
      <c r="A295" t="s" s="10">
        <v>647</v>
      </c>
      <c r="B295" t="n" s="11">
        <v>1.618001281E7</v>
      </c>
      <c r="C295" t="s" s="11">
        <v>648</v>
      </c>
      <c r="D295" s="10"/>
      <c r="E295" t="s" s="10">
        <v>647</v>
      </c>
      <c r="F295" t="n" s="11">
        <v>1719.02</v>
      </c>
      <c r="G295" t="s" s="11">
        <v>345</v>
      </c>
    </row>
    <row r="296">
      <c r="A296" t="s" s="10">
        <v>649</v>
      </c>
      <c r="B296" t="n" s="11">
        <v>1.532522518E7</v>
      </c>
      <c r="C296" t="s" s="11">
        <v>650</v>
      </c>
      <c r="D296" s="10"/>
      <c r="E296" t="s" s="10">
        <v>649</v>
      </c>
      <c r="F296" t="n" s="11">
        <v>1725.65</v>
      </c>
      <c r="G296" t="s" s="11">
        <v>339</v>
      </c>
    </row>
    <row r="297">
      <c r="A297" t="s" s="10">
        <v>651</v>
      </c>
      <c r="B297" t="n" s="11">
        <v>2.41005138E7</v>
      </c>
      <c r="C297" t="s" s="11">
        <v>652</v>
      </c>
      <c r="D297" s="10"/>
      <c r="E297" t="s" s="10">
        <v>651</v>
      </c>
      <c r="F297" t="n" s="11">
        <v>1706.53</v>
      </c>
      <c r="G297" t="s" s="11">
        <v>360</v>
      </c>
    </row>
    <row r="298">
      <c r="A298" t="s" s="10">
        <v>653</v>
      </c>
      <c r="B298" t="n" s="11">
        <v>1.886524192E7</v>
      </c>
      <c r="C298" t="s" s="11">
        <v>654</v>
      </c>
      <c r="D298" s="10"/>
      <c r="E298" t="s" s="10">
        <v>653</v>
      </c>
      <c r="F298" t="n" s="11">
        <v>1715.84</v>
      </c>
      <c r="G298" t="s" s="11">
        <v>345</v>
      </c>
    </row>
    <row r="299">
      <c r="A299" t="s" s="10">
        <v>655</v>
      </c>
      <c r="B299" t="n" s="11">
        <v>5.832703273E7</v>
      </c>
      <c r="C299" t="s" s="11">
        <v>656</v>
      </c>
      <c r="D299" s="10"/>
      <c r="E299" t="s" s="10">
        <v>655</v>
      </c>
      <c r="F299" t="n" s="11">
        <v>1701.39</v>
      </c>
      <c r="G299" t="s" s="11">
        <v>342</v>
      </c>
    </row>
    <row r="300">
      <c r="A300" t="s" s="10">
        <v>657</v>
      </c>
      <c r="B300" t="n" s="11">
        <v>4.534104408E7</v>
      </c>
      <c r="C300" t="s" s="11">
        <v>658</v>
      </c>
      <c r="D300" s="10"/>
      <c r="E300" t="s" s="10">
        <v>657</v>
      </c>
      <c r="F300" t="n" s="11">
        <v>1726.4</v>
      </c>
      <c r="G300" t="s" s="11">
        <v>339</v>
      </c>
    </row>
    <row r="301">
      <c r="A301" t="s" s="10">
        <v>659</v>
      </c>
      <c r="B301" t="n" s="11">
        <v>1.748388605E7</v>
      </c>
      <c r="C301" t="s" s="11">
        <v>660</v>
      </c>
      <c r="D301" s="10"/>
      <c r="E301" t="s" s="10">
        <v>659</v>
      </c>
      <c r="F301" t="n" s="11">
        <v>1723.92</v>
      </c>
      <c r="G301" t="s" s="11">
        <v>345</v>
      </c>
    </row>
    <row r="302">
      <c r="A302" t="s" s="10">
        <v>661</v>
      </c>
      <c r="B302" t="n" s="11">
        <v>1.772126158E7</v>
      </c>
      <c r="C302" t="s" s="11">
        <v>662</v>
      </c>
      <c r="D302" s="10"/>
      <c r="E302" t="s" s="10">
        <v>661</v>
      </c>
      <c r="F302" t="n" s="11">
        <v>1707.01</v>
      </c>
      <c r="G302" t="s" s="11">
        <v>360</v>
      </c>
    </row>
    <row r="303">
      <c r="A303" t="s" s="10">
        <v>663</v>
      </c>
      <c r="B303" t="n" s="11">
        <v>4.022307905E7</v>
      </c>
      <c r="C303" t="s" s="11">
        <v>664</v>
      </c>
      <c r="D303" s="10"/>
      <c r="E303" t="s" s="10">
        <v>663</v>
      </c>
      <c r="F303" t="n" s="11">
        <v>1717.39</v>
      </c>
      <c r="G303" t="s" s="11">
        <v>345</v>
      </c>
    </row>
    <row r="304">
      <c r="A304" t="s" s="10">
        <v>665</v>
      </c>
      <c r="B304" t="n" s="11">
        <v>1.790660183E7</v>
      </c>
      <c r="C304" t="s" s="11">
        <v>666</v>
      </c>
      <c r="D304" s="10"/>
      <c r="E304" t="s" s="10">
        <v>665</v>
      </c>
      <c r="F304" t="n" s="11">
        <v>1726.29</v>
      </c>
      <c r="G304" t="s" s="11">
        <v>339</v>
      </c>
    </row>
    <row r="305">
      <c r="A305" t="s" s="10">
        <v>667</v>
      </c>
      <c r="B305" t="n" s="11">
        <v>1.63460549E7</v>
      </c>
      <c r="C305" t="s" s="11">
        <v>668</v>
      </c>
      <c r="D305" s="10"/>
      <c r="E305" t="s" s="10">
        <v>667</v>
      </c>
      <c r="F305" t="n" s="11">
        <v>1713.18</v>
      </c>
      <c r="G305" t="s" s="11">
        <v>360</v>
      </c>
    </row>
    <row r="306">
      <c r="A306" t="s" s="10">
        <v>669</v>
      </c>
      <c r="B306" t="n" s="11">
        <v>1.677746949E7</v>
      </c>
      <c r="C306" t="s" s="11">
        <v>670</v>
      </c>
      <c r="D306" s="10"/>
      <c r="E306" t="s" s="10">
        <v>669</v>
      </c>
      <c r="F306" t="n" s="11">
        <v>1723.77</v>
      </c>
      <c r="G306" t="s" s="11">
        <v>345</v>
      </c>
    </row>
    <row r="307">
      <c r="A307" t="s" s="10">
        <v>671</v>
      </c>
      <c r="B307" t="n" s="11">
        <v>1.662225261E7</v>
      </c>
      <c r="C307" t="s" s="11">
        <v>672</v>
      </c>
      <c r="D307" s="10"/>
      <c r="E307" t="s" s="10">
        <v>671</v>
      </c>
      <c r="F307" t="n" s="11">
        <v>1717.43</v>
      </c>
      <c r="G307" t="s" s="11">
        <v>345</v>
      </c>
    </row>
    <row r="308">
      <c r="A308" t="s" s="10">
        <v>673</v>
      </c>
      <c r="B308" t="n" s="11">
        <v>1.540607446E7</v>
      </c>
      <c r="C308" t="s" s="11">
        <v>674</v>
      </c>
      <c r="D308" s="10"/>
      <c r="E308" t="s" s="10">
        <v>673</v>
      </c>
      <c r="F308" t="n" s="11">
        <v>1719.47</v>
      </c>
      <c r="G308" t="s" s="11">
        <v>345</v>
      </c>
    </row>
    <row r="309">
      <c r="A309" t="s" s="10">
        <v>675</v>
      </c>
      <c r="B309" t="n" s="11">
        <v>2.404685215E7</v>
      </c>
      <c r="C309" t="s" s="11">
        <v>676</v>
      </c>
      <c r="D309" s="10"/>
      <c r="E309" t="s" s="10">
        <v>675</v>
      </c>
      <c r="F309" t="n" s="11">
        <v>1725.22</v>
      </c>
      <c r="G309" t="s" s="11">
        <v>339</v>
      </c>
    </row>
    <row r="310">
      <c r="A310" t="s" s="10">
        <v>677</v>
      </c>
      <c r="B310" t="n" s="11">
        <v>1.826569278E7</v>
      </c>
      <c r="C310" t="s" s="11">
        <v>678</v>
      </c>
      <c r="D310" s="10"/>
      <c r="E310" t="s" s="10">
        <v>677</v>
      </c>
      <c r="F310" t="n" s="11">
        <v>1713.34</v>
      </c>
      <c r="G310" t="s" s="11">
        <v>360</v>
      </c>
    </row>
    <row r="311">
      <c r="A311" t="s" s="10">
        <v>679</v>
      </c>
      <c r="B311" t="n" s="11">
        <v>5.90246859E7</v>
      </c>
      <c r="C311" t="s" s="11">
        <v>680</v>
      </c>
      <c r="D311" s="10"/>
      <c r="E311" t="s" s="10">
        <v>679</v>
      </c>
      <c r="F311" t="n" s="11">
        <v>1717.11</v>
      </c>
      <c r="G311" t="s" s="11">
        <v>345</v>
      </c>
    </row>
    <row r="312">
      <c r="A312" t="s" s="10">
        <v>681</v>
      </c>
      <c r="B312" t="n" s="11">
        <v>4.197276973E7</v>
      </c>
      <c r="C312" t="s" s="11">
        <v>682</v>
      </c>
      <c r="D312" s="10"/>
      <c r="E312" t="s" s="10">
        <v>681</v>
      </c>
      <c r="F312" t="n" s="11">
        <v>1712.11</v>
      </c>
      <c r="G312" t="s" s="11">
        <v>360</v>
      </c>
    </row>
    <row r="313">
      <c r="A313" t="s" s="10">
        <v>683</v>
      </c>
      <c r="B313" t="n" s="11">
        <v>1.76304005E7</v>
      </c>
      <c r="C313" t="s" s="11">
        <v>684</v>
      </c>
      <c r="D313" s="10"/>
      <c r="E313" t="s" s="10">
        <v>683</v>
      </c>
      <c r="F313" t="n" s="11">
        <v>1722.75</v>
      </c>
      <c r="G313" t="s" s="11">
        <v>345</v>
      </c>
    </row>
    <row r="314">
      <c r="A314" t="s" s="10">
        <v>685</v>
      </c>
      <c r="B314" t="n" s="11">
        <v>1.645095302E7</v>
      </c>
      <c r="C314" t="s" s="11">
        <v>686</v>
      </c>
      <c r="D314" s="10"/>
      <c r="E314" t="s" s="10">
        <v>685</v>
      </c>
      <c r="F314" t="n" s="11">
        <v>1721.78</v>
      </c>
      <c r="G314" t="s" s="11">
        <v>345</v>
      </c>
    </row>
    <row r="315">
      <c r="A315" t="s" s="10">
        <v>687</v>
      </c>
      <c r="B315" t="n" s="11">
        <v>1.864045865E7</v>
      </c>
      <c r="C315" t="s" s="11">
        <v>688</v>
      </c>
      <c r="D315" s="10"/>
      <c r="E315" t="s" s="10">
        <v>687</v>
      </c>
      <c r="F315" t="n" s="11">
        <v>1719.49</v>
      </c>
      <c r="G315" t="s" s="11">
        <v>345</v>
      </c>
    </row>
    <row r="316">
      <c r="A316" t="s" s="10">
        <v>689</v>
      </c>
      <c r="B316" t="n" s="11">
        <v>1.747643798E7</v>
      </c>
      <c r="C316" t="s" s="11">
        <v>660</v>
      </c>
      <c r="D316" s="10"/>
      <c r="E316" t="s" s="10">
        <v>689</v>
      </c>
      <c r="F316" t="n" s="11">
        <v>1713.5</v>
      </c>
      <c r="G316" t="s" s="11">
        <v>360</v>
      </c>
    </row>
    <row r="317">
      <c r="A317" t="s" s="10">
        <v>690</v>
      </c>
      <c r="B317" t="n" s="11">
        <v>1.656508818E7</v>
      </c>
      <c r="C317" t="s" s="11">
        <v>691</v>
      </c>
      <c r="D317" s="10"/>
      <c r="E317" t="s" s="10">
        <v>690</v>
      </c>
      <c r="F317" t="n" s="11">
        <v>1723.77</v>
      </c>
      <c r="G317" t="s" s="11">
        <v>345</v>
      </c>
    </row>
    <row r="318">
      <c r="A318" t="s" s="10">
        <v>692</v>
      </c>
      <c r="B318" t="n" s="11">
        <v>1.707321303E7</v>
      </c>
      <c r="C318" t="s" s="11">
        <v>693</v>
      </c>
      <c r="D318" s="10"/>
      <c r="E318" t="s" s="10">
        <v>692</v>
      </c>
      <c r="F318" t="n" s="11">
        <v>1702.87</v>
      </c>
      <c r="G318" t="s" s="11">
        <v>342</v>
      </c>
    </row>
    <row r="319">
      <c r="A319" t="s" s="10">
        <v>694</v>
      </c>
      <c r="B319" t="n" s="11">
        <v>1.632209209E7</v>
      </c>
      <c r="C319" t="s" s="11">
        <v>695</v>
      </c>
      <c r="D319" s="10"/>
      <c r="E319" t="s" s="10">
        <v>694</v>
      </c>
      <c r="F319" t="n" s="11">
        <v>1717.76</v>
      </c>
      <c r="G319" t="s" s="11">
        <v>345</v>
      </c>
    </row>
    <row r="320">
      <c r="A320" t="s" s="10">
        <v>696</v>
      </c>
      <c r="B320" t="n" s="11">
        <v>1.575800504E7</v>
      </c>
      <c r="C320" t="s" s="11">
        <v>697</v>
      </c>
      <c r="D320" s="10"/>
      <c r="E320" t="s" s="10">
        <v>696</v>
      </c>
      <c r="F320" t="n" s="11">
        <v>1735.6</v>
      </c>
      <c r="G320" t="s" s="11">
        <v>377</v>
      </c>
    </row>
    <row r="321">
      <c r="A321" t="s" s="10">
        <v>698</v>
      </c>
      <c r="B321" t="n" s="11">
        <v>2.426643496E7</v>
      </c>
      <c r="C321" t="s" s="11">
        <v>699</v>
      </c>
      <c r="D321" s="10"/>
      <c r="E321" t="s" s="10">
        <v>698</v>
      </c>
      <c r="F321" t="n" s="11">
        <v>1710.29</v>
      </c>
      <c r="G321" t="s" s="11">
        <v>360</v>
      </c>
    </row>
    <row r="322">
      <c r="A322" t="s" s="10">
        <v>700</v>
      </c>
      <c r="B322" t="n" s="11">
        <v>1.794247318E7</v>
      </c>
      <c r="C322" t="s" s="11">
        <v>701</v>
      </c>
      <c r="D322" s="10"/>
      <c r="E322" t="s" s="10">
        <v>700</v>
      </c>
      <c r="F322" t="n" s="11">
        <v>1715.58</v>
      </c>
      <c r="G322" t="s" s="11">
        <v>345</v>
      </c>
    </row>
    <row r="323">
      <c r="A323" t="s" s="10">
        <v>702</v>
      </c>
      <c r="B323" t="n" s="11">
        <v>5.840711236E7</v>
      </c>
      <c r="C323" t="s" s="11">
        <v>703</v>
      </c>
      <c r="D323" s="10"/>
      <c r="E323" t="s" s="10">
        <v>702</v>
      </c>
      <c r="F323" t="n" s="11">
        <v>1709.96</v>
      </c>
      <c r="G323" t="s" s="11">
        <v>360</v>
      </c>
    </row>
    <row r="324">
      <c r="A324" t="s" s="10">
        <v>704</v>
      </c>
      <c r="B324" t="n" s="11">
        <v>4.400852899E7</v>
      </c>
      <c r="C324" t="s" s="11">
        <v>705</v>
      </c>
      <c r="D324" s="10"/>
      <c r="E324" t="s" s="10">
        <v>704</v>
      </c>
      <c r="F324" t="n" s="11">
        <v>1728.49</v>
      </c>
      <c r="G324" t="s" s="11">
        <v>339</v>
      </c>
    </row>
    <row r="325">
      <c r="A325" t="s" s="10">
        <v>706</v>
      </c>
      <c r="B325" t="n" s="11">
        <v>1.762172031E7</v>
      </c>
      <c r="C325" t="s" s="11">
        <v>707</v>
      </c>
      <c r="D325" s="10"/>
      <c r="E325" t="s" s="10">
        <v>706</v>
      </c>
      <c r="F325" t="n" s="11">
        <v>1717.62</v>
      </c>
      <c r="G325" t="s" s="11">
        <v>345</v>
      </c>
    </row>
    <row r="326">
      <c r="A326" t="s" s="10">
        <v>708</v>
      </c>
      <c r="B326" t="n" s="11">
        <v>1.619660762E7</v>
      </c>
      <c r="C326" t="s" s="11">
        <v>709</v>
      </c>
      <c r="D326" s="10"/>
      <c r="E326" t="s" s="10">
        <v>708</v>
      </c>
      <c r="F326" t="n" s="11">
        <v>1705.82</v>
      </c>
      <c r="G326" t="s" s="11">
        <v>360</v>
      </c>
    </row>
    <row r="327">
      <c r="A327" t="s" s="10">
        <v>710</v>
      </c>
      <c r="B327" t="n" s="11">
        <v>1.746478161E7</v>
      </c>
      <c r="C327" t="s" s="11">
        <v>711</v>
      </c>
      <c r="D327" s="10"/>
      <c r="E327" t="s" s="10">
        <v>710</v>
      </c>
      <c r="F327" t="n" s="11">
        <v>1721.52</v>
      </c>
      <c r="G327" t="s" s="11">
        <v>345</v>
      </c>
    </row>
    <row r="328">
      <c r="A328" t="s" s="10">
        <v>712</v>
      </c>
      <c r="B328" t="n" s="11">
        <v>1.643677245E7</v>
      </c>
      <c r="C328" t="s" s="11">
        <v>713</v>
      </c>
      <c r="D328" s="10"/>
      <c r="E328" t="s" s="10">
        <v>712</v>
      </c>
      <c r="F328" t="n" s="11">
        <v>1728.97</v>
      </c>
      <c r="G328" t="s" s="11">
        <v>339</v>
      </c>
    </row>
    <row r="329">
      <c r="A329" t="s" s="10">
        <v>714</v>
      </c>
      <c r="B329" t="n" s="11">
        <v>1.634279594E7</v>
      </c>
      <c r="C329" t="s" s="11">
        <v>715</v>
      </c>
      <c r="D329" s="10"/>
      <c r="E329" t="s" s="10">
        <v>714</v>
      </c>
      <c r="F329" t="n" s="11">
        <v>1722.03</v>
      </c>
      <c r="G329" t="s" s="11">
        <v>345</v>
      </c>
    </row>
    <row r="330">
      <c r="A330" t="s" s="10">
        <v>716</v>
      </c>
      <c r="B330" t="n" s="11">
        <v>1.65939142E7</v>
      </c>
      <c r="C330" t="s" s="11">
        <v>717</v>
      </c>
      <c r="D330" s="10"/>
      <c r="E330" t="s" s="10">
        <v>716</v>
      </c>
      <c r="F330" t="n" s="11">
        <v>1740.11</v>
      </c>
      <c r="G330" t="s" s="11">
        <v>377</v>
      </c>
    </row>
    <row r="331">
      <c r="A331" t="s" s="10">
        <v>718</v>
      </c>
      <c r="B331" t="n" s="11">
        <v>1.634490041E7</v>
      </c>
      <c r="C331" t="s" s="11">
        <v>715</v>
      </c>
      <c r="D331" s="10"/>
      <c r="E331" t="s" s="10">
        <v>718</v>
      </c>
      <c r="F331" t="n" s="11">
        <v>1715.34</v>
      </c>
      <c r="G331" t="s" s="11">
        <v>345</v>
      </c>
    </row>
    <row r="332">
      <c r="A332" t="s" s="10">
        <v>719</v>
      </c>
      <c r="B332" t="n" s="11">
        <v>1.572225285E7</v>
      </c>
      <c r="C332" t="s" s="11">
        <v>720</v>
      </c>
      <c r="D332" s="10"/>
      <c r="E332" t="s" s="10">
        <v>719</v>
      </c>
      <c r="F332" t="n" s="11">
        <v>1727.95</v>
      </c>
      <c r="G332" t="s" s="11">
        <v>339</v>
      </c>
    </row>
    <row r="333">
      <c r="A333" t="s" s="10">
        <v>721</v>
      </c>
      <c r="B333" t="n" s="11">
        <v>2.395939316E7</v>
      </c>
      <c r="C333" t="s" s="11">
        <v>722</v>
      </c>
      <c r="D333" s="10"/>
      <c r="E333" t="s" s="10">
        <v>721</v>
      </c>
      <c r="F333" t="n" s="11">
        <v>1711.94</v>
      </c>
      <c r="G333" t="s" s="11">
        <v>360</v>
      </c>
    </row>
    <row r="334">
      <c r="A334" t="s" s="10">
        <v>723</v>
      </c>
      <c r="B334" t="n" s="11">
        <v>1.790787368E7</v>
      </c>
      <c r="C334" t="s" s="11">
        <v>666</v>
      </c>
      <c r="D334" s="10"/>
      <c r="E334" t="s" s="10">
        <v>723</v>
      </c>
      <c r="F334" t="n" s="11">
        <v>1716.31</v>
      </c>
      <c r="G334" t="s" s="11">
        <v>345</v>
      </c>
    </row>
    <row r="335">
      <c r="A335" t="s" s="10">
        <v>724</v>
      </c>
      <c r="B335" t="n" s="11">
        <v>5.88685723E7</v>
      </c>
      <c r="C335" t="s" s="11">
        <v>725</v>
      </c>
      <c r="D335" s="10"/>
      <c r="E335" t="s" s="10">
        <v>724</v>
      </c>
      <c r="F335" t="n" s="11">
        <v>1717.96</v>
      </c>
      <c r="G335" t="s" s="11">
        <v>345</v>
      </c>
    </row>
    <row r="336">
      <c r="A336" t="s" s="10">
        <v>726</v>
      </c>
      <c r="B336" t="n" s="11">
        <v>4.129543711E7</v>
      </c>
      <c r="C336" t="s" s="11">
        <v>727</v>
      </c>
      <c r="D336" s="10"/>
      <c r="E336" t="s" s="10">
        <v>726</v>
      </c>
      <c r="F336" t="n" s="11">
        <v>1718.03</v>
      </c>
      <c r="G336" t="s" s="11">
        <v>345</v>
      </c>
    </row>
    <row r="337">
      <c r="A337" t="s" s="10">
        <v>728</v>
      </c>
      <c r="B337" t="n" s="11">
        <v>1.66215159E7</v>
      </c>
      <c r="C337" t="s" s="11">
        <v>672</v>
      </c>
      <c r="D337" s="10"/>
      <c r="E337" t="s" s="10">
        <v>728</v>
      </c>
      <c r="F337" t="n" s="11">
        <v>1707.47</v>
      </c>
      <c r="G337" t="s" s="11">
        <v>360</v>
      </c>
    </row>
    <row r="338">
      <c r="A338" t="s" s="10">
        <v>729</v>
      </c>
      <c r="B338" t="n" s="11">
        <v>1.616340088E7</v>
      </c>
      <c r="C338" t="s" s="11">
        <v>616</v>
      </c>
      <c r="D338" s="10"/>
      <c r="E338" t="s" s="10">
        <v>729</v>
      </c>
      <c r="F338" t="n" s="11">
        <v>1720.49</v>
      </c>
      <c r="G338" t="s" s="11">
        <v>345</v>
      </c>
    </row>
    <row r="339">
      <c r="A339" t="s" s="10">
        <v>730</v>
      </c>
      <c r="B339" t="n" s="11">
        <v>1.719193432E7</v>
      </c>
      <c r="C339" t="s" s="11">
        <v>731</v>
      </c>
      <c r="D339" s="10"/>
      <c r="E339" t="s" s="10">
        <v>730</v>
      </c>
      <c r="F339" t="n" s="11">
        <v>1704.83</v>
      </c>
      <c r="G339" t="s" s="11">
        <v>342</v>
      </c>
    </row>
    <row r="340">
      <c r="A340" t="s" s="10">
        <v>732</v>
      </c>
      <c r="B340" t="n" s="11">
        <v>2.960767248E7</v>
      </c>
      <c r="C340" t="s" s="11">
        <v>733</v>
      </c>
      <c r="D340" s="10"/>
      <c r="E340" t="s" s="10">
        <v>732</v>
      </c>
      <c r="F340" t="n" s="11">
        <v>1720.22</v>
      </c>
      <c r="G340" t="s" s="11">
        <v>345</v>
      </c>
    </row>
    <row r="341">
      <c r="A341" t="s" s="10">
        <v>734</v>
      </c>
      <c r="B341" t="n" s="11">
        <v>2.869689584E7</v>
      </c>
      <c r="C341" t="s" s="11">
        <v>735</v>
      </c>
      <c r="D341" s="10"/>
      <c r="E341" t="s" s="10">
        <v>734</v>
      </c>
      <c r="F341" t="n" s="11">
        <v>1721.21</v>
      </c>
      <c r="G341" t="s" s="11">
        <v>345</v>
      </c>
    </row>
    <row r="342">
      <c r="A342" t="s" s="10">
        <v>736</v>
      </c>
      <c r="B342" t="n" s="11">
        <v>2.769560006E7</v>
      </c>
      <c r="C342" t="s" s="11">
        <v>737</v>
      </c>
      <c r="D342" s="10"/>
      <c r="E342" t="s" s="10">
        <v>736</v>
      </c>
      <c r="F342" t="n" s="11">
        <v>1728.1</v>
      </c>
      <c r="G342" t="s" s="11">
        <v>339</v>
      </c>
    </row>
    <row r="343">
      <c r="A343" t="s" s="10">
        <v>738</v>
      </c>
      <c r="B343" t="n" s="11">
        <v>2.88505957E7</v>
      </c>
      <c r="C343" t="s" s="11">
        <v>739</v>
      </c>
      <c r="D343" s="10"/>
      <c r="E343" t="s" s="10">
        <v>738</v>
      </c>
      <c r="F343" t="n" s="11">
        <v>1725.93</v>
      </c>
      <c r="G343" t="s" s="11">
        <v>339</v>
      </c>
    </row>
    <row r="344">
      <c r="A344" t="s" s="10">
        <v>740</v>
      </c>
      <c r="B344" t="n" s="11">
        <v>2.654377843E7</v>
      </c>
      <c r="C344" t="s" s="11">
        <v>741</v>
      </c>
      <c r="D344" s="10"/>
      <c r="E344" t="s" s="10">
        <v>740</v>
      </c>
      <c r="F344" t="n" s="11">
        <v>1726.68</v>
      </c>
      <c r="G344" t="s" s="11">
        <v>339</v>
      </c>
    </row>
    <row r="345">
      <c r="A345" t="s" s="10">
        <v>742</v>
      </c>
      <c r="B345" t="n" s="11">
        <v>3.300496766E7</v>
      </c>
      <c r="C345" t="s" s="11">
        <v>743</v>
      </c>
      <c r="D345" s="10"/>
      <c r="E345" t="s" s="10">
        <v>742</v>
      </c>
      <c r="F345" t="n" s="11">
        <v>1716.14</v>
      </c>
      <c r="G345" t="s" s="11">
        <v>345</v>
      </c>
    </row>
    <row r="346">
      <c r="A346" t="s" s="10">
        <v>744</v>
      </c>
      <c r="B346" t="n" s="11">
        <v>2.375190296E7</v>
      </c>
      <c r="C346" t="s" s="11">
        <v>745</v>
      </c>
      <c r="D346" s="10"/>
      <c r="E346" t="s" s="10">
        <v>744</v>
      </c>
      <c r="F346" t="n" s="11">
        <v>1718.23</v>
      </c>
      <c r="G346" t="s" s="11">
        <v>345</v>
      </c>
    </row>
    <row r="347">
      <c r="A347" t="s" s="10">
        <v>746</v>
      </c>
      <c r="B347" t="n" s="11">
        <v>6.486598986E7</v>
      </c>
      <c r="C347" t="s" s="11">
        <v>747</v>
      </c>
      <c r="D347" s="10"/>
      <c r="E347" t="s" s="10">
        <v>746</v>
      </c>
      <c r="F347" t="n" s="11">
        <v>1707.4</v>
      </c>
      <c r="G347" t="s" s="11">
        <v>360</v>
      </c>
    </row>
    <row r="348">
      <c r="A348" t="s" s="10">
        <v>748</v>
      </c>
      <c r="B348" t="n" s="11">
        <v>4.860231922E7</v>
      </c>
      <c r="C348" t="s" s="11">
        <v>749</v>
      </c>
      <c r="D348" s="10"/>
      <c r="E348" t="s" s="10">
        <v>748</v>
      </c>
      <c r="F348" t="n" s="11">
        <v>1719.47</v>
      </c>
      <c r="G348" t="s" s="11">
        <v>345</v>
      </c>
    </row>
    <row r="349">
      <c r="A349" t="s" s="10">
        <v>750</v>
      </c>
      <c r="B349" t="n" s="11">
        <v>2.402959596E7</v>
      </c>
      <c r="C349" t="s" s="11">
        <v>751</v>
      </c>
      <c r="D349" s="10"/>
      <c r="E349" t="s" s="10">
        <v>750</v>
      </c>
      <c r="F349" t="n" s="11">
        <v>1722.14</v>
      </c>
      <c r="G349" t="s" s="11">
        <v>345</v>
      </c>
    </row>
    <row r="350">
      <c r="A350" t="s" s="10">
        <v>752</v>
      </c>
      <c r="B350" t="n" s="11">
        <v>2.623443878E7</v>
      </c>
      <c r="C350" t="s" s="11">
        <v>753</v>
      </c>
      <c r="D350" s="10"/>
      <c r="E350" t="s" s="10">
        <v>752</v>
      </c>
      <c r="F350" t="n" s="11">
        <v>1723.18</v>
      </c>
      <c r="G350" t="s" s="11">
        <v>345</v>
      </c>
    </row>
    <row r="351">
      <c r="A351" t="s" s="10">
        <v>754</v>
      </c>
      <c r="B351" t="n" s="11">
        <v>2.124794602E7</v>
      </c>
      <c r="C351" t="s" s="11">
        <v>755</v>
      </c>
      <c r="D351" s="10"/>
      <c r="E351" t="s" s="10">
        <v>754</v>
      </c>
      <c r="F351" t="n" s="11">
        <v>1714.77</v>
      </c>
      <c r="G351" t="s" s="11">
        <v>360</v>
      </c>
    </row>
    <row r="352">
      <c r="A352" t="s" s="10">
        <v>756</v>
      </c>
      <c r="B352" t="n" s="11">
        <v>4.208699879E7</v>
      </c>
      <c r="C352" t="s" s="11">
        <v>757</v>
      </c>
      <c r="D352" s="10"/>
      <c r="E352" t="s" s="10">
        <v>756</v>
      </c>
      <c r="F352" t="n" s="11">
        <v>1713.09</v>
      </c>
      <c r="G352" t="s" s="11">
        <v>360</v>
      </c>
    </row>
    <row r="353">
      <c r="A353" t="s" s="10">
        <v>758</v>
      </c>
      <c r="B353" t="n" s="11">
        <v>1.3828330711E8</v>
      </c>
      <c r="C353" t="s" s="11">
        <v>759</v>
      </c>
      <c r="D353" s="10"/>
      <c r="E353" t="s" s="10">
        <v>758</v>
      </c>
      <c r="F353" t="n" s="11">
        <v>1705.5</v>
      </c>
      <c r="G353" t="s" s="11">
        <v>360</v>
      </c>
    </row>
    <row r="354">
      <c r="A354" t="s" s="10">
        <v>760</v>
      </c>
      <c r="B354" t="n" s="11">
        <v>9.626174608E7</v>
      </c>
      <c r="C354" t="s" s="11">
        <v>761</v>
      </c>
      <c r="D354" s="10"/>
      <c r="E354" t="s" s="10">
        <v>760</v>
      </c>
      <c r="F354" t="n" s="11">
        <v>1744.46</v>
      </c>
      <c r="G354" t="s" s="11">
        <v>377</v>
      </c>
    </row>
    <row r="355">
      <c r="A355" t="s" s="10">
        <v>762</v>
      </c>
      <c r="B355" t="n" s="11">
        <v>3.835871542E7</v>
      </c>
      <c r="C355" t="s" s="11">
        <v>763</v>
      </c>
      <c r="D355" s="10"/>
      <c r="E355" t="s" s="10">
        <v>762</v>
      </c>
      <c r="F355" t="n" s="11">
        <v>1706.59</v>
      </c>
      <c r="G355" t="s" s="11">
        <v>360</v>
      </c>
    </row>
    <row r="356">
      <c r="A356" t="s" s="10">
        <v>764</v>
      </c>
      <c r="B356" t="n" s="11">
        <v>2.138003508E7</v>
      </c>
      <c r="C356" t="s" s="11">
        <v>765</v>
      </c>
      <c r="D356" s="10"/>
      <c r="E356" t="s" s="10">
        <v>764</v>
      </c>
      <c r="F356" t="n" s="11">
        <v>1709.84</v>
      </c>
      <c r="G356" t="s" s="11">
        <v>360</v>
      </c>
    </row>
    <row r="357">
      <c r="A357" t="s" s="10">
        <v>766</v>
      </c>
      <c r="B357" t="n" s="11">
        <v>3.138154914E7</v>
      </c>
      <c r="C357" t="s" s="11">
        <v>767</v>
      </c>
      <c r="D357" s="10"/>
      <c r="E357" t="s" s="10">
        <v>766</v>
      </c>
      <c r="F357" t="n" s="11">
        <v>1712.83</v>
      </c>
      <c r="G357" t="s" s="11">
        <v>360</v>
      </c>
    </row>
    <row r="358">
      <c r="A358" t="s" s="10">
        <v>768</v>
      </c>
      <c r="B358" t="n" s="11">
        <v>2.551144203E7</v>
      </c>
      <c r="C358" t="s" s="11">
        <v>769</v>
      </c>
      <c r="D358" s="10"/>
      <c r="E358" t="s" s="10">
        <v>768</v>
      </c>
      <c r="F358" t="n" s="11">
        <v>1719.71</v>
      </c>
      <c r="G358" t="s" s="11">
        <v>345</v>
      </c>
    </row>
    <row r="359">
      <c r="A359" t="s" s="10">
        <v>770</v>
      </c>
      <c r="B359" t="n" s="11">
        <v>6.715760883E7</v>
      </c>
      <c r="C359" t="s" s="11">
        <v>771</v>
      </c>
      <c r="D359" s="10"/>
      <c r="E359" t="s" s="10">
        <v>770</v>
      </c>
      <c r="F359" t="n" s="11">
        <v>1710.68</v>
      </c>
      <c r="G359" t="s" s="11">
        <v>360</v>
      </c>
    </row>
    <row r="360">
      <c r="A360" t="s" s="10">
        <v>772</v>
      </c>
      <c r="B360" t="n" s="11">
        <v>4.960394812E7</v>
      </c>
      <c r="C360" t="s" s="11">
        <v>773</v>
      </c>
      <c r="D360" s="10"/>
      <c r="E360" t="s" s="10">
        <v>772</v>
      </c>
      <c r="F360" t="n" s="11">
        <v>1713.25</v>
      </c>
      <c r="G360" t="s" s="11">
        <v>360</v>
      </c>
    </row>
    <row r="361">
      <c r="A361" t="s" s="10">
        <v>774</v>
      </c>
      <c r="B361" t="n" s="11">
        <v>2.258076551E7</v>
      </c>
      <c r="C361" t="s" s="11">
        <v>775</v>
      </c>
      <c r="D361" s="10"/>
      <c r="E361" t="s" s="10">
        <v>774</v>
      </c>
      <c r="F361" t="n" s="11">
        <v>1712.84</v>
      </c>
      <c r="G361" t="s" s="11">
        <v>360</v>
      </c>
    </row>
    <row r="362">
      <c r="A362" t="s" s="10">
        <v>776</v>
      </c>
      <c r="B362" t="n" s="11">
        <v>2.534134029E7</v>
      </c>
      <c r="C362" t="s" s="11">
        <v>777</v>
      </c>
      <c r="D362" s="10"/>
      <c r="E362" t="s" s="10">
        <v>776</v>
      </c>
      <c r="F362" t="n" s="11">
        <v>1728.39</v>
      </c>
      <c r="G362" t="s" s="11">
        <v>339</v>
      </c>
    </row>
    <row r="363">
      <c r="A363" t="s" s="10">
        <v>778</v>
      </c>
      <c r="B363" t="n" s="11">
        <v>2.201185756E7</v>
      </c>
      <c r="C363" t="s" s="11">
        <v>779</v>
      </c>
      <c r="D363" s="10"/>
      <c r="E363" t="s" s="10">
        <v>778</v>
      </c>
      <c r="F363" t="n" s="11">
        <v>1711.28</v>
      </c>
      <c r="G363" t="s" s="11">
        <v>360</v>
      </c>
    </row>
    <row r="364">
      <c r="A364" t="s" s="10">
        <v>780</v>
      </c>
      <c r="B364" t="n" s="11">
        <v>2.426339729E7</v>
      </c>
      <c r="C364" t="s" s="11">
        <v>781</v>
      </c>
      <c r="D364" s="10"/>
      <c r="E364" t="s" s="10">
        <v>780</v>
      </c>
      <c r="F364" t="n" s="11">
        <v>1709.36</v>
      </c>
      <c r="G364" t="s" s="11">
        <v>360</v>
      </c>
    </row>
    <row r="365">
      <c r="A365" t="s" s="10">
        <v>782</v>
      </c>
      <c r="B365" t="n" s="11">
        <v>1.859347959E7</v>
      </c>
      <c r="C365" t="s" s="11">
        <v>783</v>
      </c>
      <c r="D365" s="10"/>
      <c r="E365" t="s" s="10">
        <v>782</v>
      </c>
      <c r="F365" t="n" s="11">
        <v>1713.23</v>
      </c>
      <c r="G365" t="s" s="11">
        <v>360</v>
      </c>
    </row>
    <row r="366">
      <c r="A366" t="s" s="10">
        <v>784</v>
      </c>
      <c r="B366" t="n" s="11">
        <v>1.677055395E7</v>
      </c>
      <c r="C366" t="s" s="11">
        <v>785</v>
      </c>
      <c r="D366" s="10"/>
      <c r="E366" t="s" s="10">
        <v>784</v>
      </c>
      <c r="F366" t="n" s="11">
        <v>1712.09</v>
      </c>
      <c r="G366" t="s" s="11">
        <v>360</v>
      </c>
    </row>
    <row r="367">
      <c r="A367" t="s" s="10">
        <v>786</v>
      </c>
      <c r="B367" t="n" s="11">
        <v>1.669440998E7</v>
      </c>
      <c r="C367" t="s" s="11">
        <v>787</v>
      </c>
      <c r="D367" s="10"/>
      <c r="E367" t="s" s="10">
        <v>786</v>
      </c>
      <c r="F367" t="n" s="11">
        <v>1715.43</v>
      </c>
      <c r="G367" t="s" s="11">
        <v>345</v>
      </c>
    </row>
    <row r="368">
      <c r="A368" t="s" s="10">
        <v>788</v>
      </c>
      <c r="B368" t="n" s="11">
        <v>1.546243035E7</v>
      </c>
      <c r="C368" t="s" s="11">
        <v>789</v>
      </c>
      <c r="D368" s="10"/>
      <c r="E368" t="s" s="10">
        <v>788</v>
      </c>
      <c r="F368" t="n" s="11">
        <v>1711.93</v>
      </c>
      <c r="G368" t="s" s="11">
        <v>360</v>
      </c>
    </row>
    <row r="369">
      <c r="A369" t="s" s="10">
        <v>790</v>
      </c>
      <c r="B369" t="n" s="11">
        <v>2.459395812E7</v>
      </c>
      <c r="C369" t="s" s="11">
        <v>791</v>
      </c>
      <c r="D369" s="10"/>
      <c r="E369" t="s" s="10">
        <v>790</v>
      </c>
      <c r="F369" t="n" s="11">
        <v>1705.8</v>
      </c>
      <c r="G369" t="s" s="11">
        <v>360</v>
      </c>
    </row>
    <row r="370">
      <c r="A370" t="s" s="10">
        <v>792</v>
      </c>
      <c r="B370" t="n" s="11">
        <v>1.890799018E7</v>
      </c>
      <c r="C370" t="s" s="11">
        <v>793</v>
      </c>
      <c r="D370" s="10"/>
      <c r="E370" t="s" s="10">
        <v>792</v>
      </c>
      <c r="F370" t="n" s="11">
        <v>1733.09</v>
      </c>
      <c r="G370" t="s" s="11">
        <v>339</v>
      </c>
    </row>
    <row r="371">
      <c r="A371" t="s" s="10">
        <v>794</v>
      </c>
      <c r="B371" t="n" s="11">
        <v>6.025447303E7</v>
      </c>
      <c r="C371" t="s" s="11">
        <v>795</v>
      </c>
      <c r="D371" s="10"/>
      <c r="E371" t="s" s="10">
        <v>794</v>
      </c>
      <c r="F371" t="n" s="11">
        <v>1710.0</v>
      </c>
      <c r="G371" t="s" s="11">
        <v>360</v>
      </c>
    </row>
    <row r="372">
      <c r="A372" t="s" s="10">
        <v>796</v>
      </c>
      <c r="B372" t="n" s="11">
        <v>4.019732368E7</v>
      </c>
      <c r="C372" t="s" s="11">
        <v>797</v>
      </c>
      <c r="D372" s="10"/>
      <c r="E372" t="s" s="10">
        <v>796</v>
      </c>
      <c r="F372" t="n" s="11">
        <v>1717.59</v>
      </c>
      <c r="G372" t="s" s="11">
        <v>345</v>
      </c>
    </row>
    <row r="373">
      <c r="A373" t="s" s="10">
        <v>798</v>
      </c>
      <c r="B373" t="n" s="11">
        <v>1.645544519E7</v>
      </c>
      <c r="C373" t="s" s="11">
        <v>799</v>
      </c>
      <c r="D373" s="10"/>
      <c r="E373" t="s" s="10">
        <v>798</v>
      </c>
      <c r="F373" t="n" s="11">
        <v>1717.94</v>
      </c>
      <c r="G373" t="s" s="11">
        <v>345</v>
      </c>
    </row>
    <row r="374">
      <c r="A374" t="s" s="10">
        <v>800</v>
      </c>
      <c r="B374" t="n" s="11">
        <v>1.577510451E7</v>
      </c>
      <c r="C374" t="s" s="11">
        <v>801</v>
      </c>
      <c r="D374" s="10"/>
      <c r="E374" t="s" s="10">
        <v>800</v>
      </c>
      <c r="F374" t="n" s="11">
        <v>1717.86</v>
      </c>
      <c r="G374" t="s" s="11">
        <v>345</v>
      </c>
    </row>
    <row r="375">
      <c r="A375" t="s" s="10">
        <v>802</v>
      </c>
      <c r="B375" t="n" s="11">
        <v>1.638803271E7</v>
      </c>
      <c r="C375" t="s" s="11">
        <v>803</v>
      </c>
      <c r="D375" s="10"/>
      <c r="E375" t="s" s="10">
        <v>802</v>
      </c>
      <c r="F375" t="n" s="11">
        <v>1714.08</v>
      </c>
      <c r="G375" t="s" s="11">
        <v>360</v>
      </c>
    </row>
    <row r="376">
      <c r="A376" t="s" s="10">
        <v>804</v>
      </c>
      <c r="B376" t="n" s="11">
        <v>1.642678008E7</v>
      </c>
      <c r="C376" t="s" s="11">
        <v>805</v>
      </c>
      <c r="D376" s="10"/>
      <c r="E376" t="s" s="10">
        <v>804</v>
      </c>
      <c r="F376" t="n" s="11">
        <v>1728.81</v>
      </c>
      <c r="G376" t="s" s="11">
        <v>339</v>
      </c>
    </row>
    <row r="377">
      <c r="A377" t="s" s="10">
        <v>806</v>
      </c>
      <c r="B377" t="n" s="11">
        <v>1.598620874E7</v>
      </c>
      <c r="C377" t="s" s="11">
        <v>807</v>
      </c>
      <c r="D377" s="10"/>
      <c r="E377" t="s" s="10">
        <v>806</v>
      </c>
      <c r="F377" t="n" s="11">
        <v>1710.48</v>
      </c>
      <c r="G377" t="s" s="11">
        <v>360</v>
      </c>
    </row>
    <row r="378">
      <c r="A378" t="s" s="10">
        <v>808</v>
      </c>
      <c r="B378" t="n" s="11">
        <v>1.65326531E7</v>
      </c>
      <c r="C378" t="s" s="11">
        <v>809</v>
      </c>
      <c r="D378" s="10"/>
      <c r="E378" t="s" s="10">
        <v>808</v>
      </c>
      <c r="F378" t="n" s="11">
        <v>1711.2</v>
      </c>
      <c r="G378" t="s" s="11">
        <v>360</v>
      </c>
    </row>
    <row r="379">
      <c r="A379" t="s" s="10">
        <v>810</v>
      </c>
      <c r="B379" t="n" s="11">
        <v>1.626476514E7</v>
      </c>
      <c r="C379" t="s" s="11">
        <v>811</v>
      </c>
      <c r="D379" s="10"/>
      <c r="E379" t="s" s="10">
        <v>810</v>
      </c>
      <c r="F379" t="n" s="11">
        <v>1708.16</v>
      </c>
      <c r="G379" t="s" s="11">
        <v>360</v>
      </c>
    </row>
    <row r="380">
      <c r="A380" t="s" s="10">
        <v>812</v>
      </c>
      <c r="B380" t="n" s="11">
        <v>1.543599906E7</v>
      </c>
      <c r="C380" t="s" s="11">
        <v>813</v>
      </c>
      <c r="D380" s="10"/>
      <c r="E380" t="s" s="10">
        <v>812</v>
      </c>
      <c r="F380" t="n" s="11">
        <v>1710.56</v>
      </c>
      <c r="G380" t="s" s="11">
        <v>360</v>
      </c>
    </row>
  </sheetData>
  <mergeCells count="5">
    <mergeCell ref="A1:G1"/>
    <mergeCell ref="B2:G2"/>
    <mergeCell ref="A18:C18"/>
    <mergeCell ref="D18:D19"/>
    <mergeCell ref="E18:G18"/>
  </mergeCells>
  <pageMargins bottom="0.75" footer="0.3" header="0.3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0"/>
  <sheetViews>
    <sheetView workbookViewId="0"/>
  </sheetViews>
  <sheetFormatPr defaultRowHeight="15.0"/>
  <cols>
    <col min="1" max="1" width="19.875" customWidth="true" bestFit="true"/>
    <col min="2" max="2" width="16.6796875" customWidth="true" bestFit="true"/>
    <col min="3" max="3" width="16.6796875" customWidth="true" bestFit="true"/>
    <col min="4" max="4" width="8.63671875" customWidth="true" bestFit="true"/>
    <col min="5" max="5" width="19.875" customWidth="true" bestFit="true"/>
    <col min="6" max="6" width="17.2265625" customWidth="true" bestFit="true"/>
    <col min="7" max="7" width="17.2265625" customWidth="true" bestFit="true"/>
    <col min="8" max="8" width="11.90625" customWidth="true"/>
  </cols>
  <sheetData>
    <row r="1" ht="50.0" customHeight="true">
      <c r="A1" t="s" s="12">
        <v>0</v>
      </c>
      <c r="B1" s="12"/>
      <c r="C1" s="12"/>
      <c r="D1" s="12"/>
      <c r="E1" s="12"/>
      <c r="F1" s="12"/>
      <c r="G1" s="12"/>
    </row>
    <row r="2">
      <c r="A2" t="s" s="13">
        <v>1</v>
      </c>
      <c r="B2" t="s" s="15">
        <v>2</v>
      </c>
      <c r="C2" s="15"/>
      <c r="D2" s="15"/>
      <c r="E2" s="15"/>
      <c r="F2" s="15"/>
      <c r="G2" s="15"/>
    </row>
    <row r="3" ht="6.0" customHeight="true"/>
    <row r="18" ht="19.0" customHeight="true">
      <c r="A18" t="s" s="16">
        <v>814</v>
      </c>
      <c r="B18" s="16"/>
      <c r="C18" s="16"/>
      <c r="D18" s="18"/>
      <c r="E18" t="s" s="16">
        <v>815</v>
      </c>
      <c r="F18" s="16"/>
      <c r="G18" s="16"/>
    </row>
    <row r="19">
      <c r="A19" t="s" s="16">
        <v>4</v>
      </c>
      <c r="B19" t="s" s="16">
        <v>5</v>
      </c>
      <c r="C19" t="s" s="16">
        <v>6</v>
      </c>
      <c r="D19" s="18"/>
      <c r="E19" t="s" s="16">
        <v>4</v>
      </c>
      <c r="F19" t="s" s="16">
        <v>5</v>
      </c>
      <c r="G19" t="s" s="16">
        <v>6</v>
      </c>
    </row>
    <row r="20">
      <c r="A20" t="s" s="21">
        <v>8</v>
      </c>
      <c r="B20" t="n" s="22">
        <v>153.67</v>
      </c>
      <c r="C20" t="s" s="22">
        <v>816</v>
      </c>
      <c r="D20" s="21"/>
      <c r="E20" t="s" s="21">
        <v>8</v>
      </c>
      <c r="F20" t="n" s="22">
        <v>4373.58</v>
      </c>
      <c r="G20" t="s" s="22">
        <v>817</v>
      </c>
    </row>
    <row r="21">
      <c r="A21" t="s" s="21">
        <v>11</v>
      </c>
      <c r="B21" t="n" s="22">
        <v>150.31</v>
      </c>
      <c r="C21" t="s" s="22">
        <v>818</v>
      </c>
      <c r="D21" s="21"/>
      <c r="E21" t="s" s="21">
        <v>11</v>
      </c>
      <c r="F21" t="n" s="22">
        <v>4366.67</v>
      </c>
      <c r="G21" t="s" s="22">
        <v>817</v>
      </c>
    </row>
    <row r="22">
      <c r="A22" t="s" s="21">
        <v>14</v>
      </c>
      <c r="B22" t="n" s="22">
        <v>144.61</v>
      </c>
      <c r="C22" t="s" s="22">
        <v>819</v>
      </c>
      <c r="D22" s="21"/>
      <c r="E22" t="s" s="21">
        <v>14</v>
      </c>
      <c r="F22" t="n" s="22">
        <v>4357.05</v>
      </c>
      <c r="G22" t="s" s="22">
        <v>820</v>
      </c>
    </row>
    <row r="23">
      <c r="A23" t="s" s="21">
        <v>17</v>
      </c>
      <c r="B23" t="n" s="22">
        <v>142.79</v>
      </c>
      <c r="C23" t="s" s="22">
        <v>821</v>
      </c>
      <c r="D23" s="21"/>
      <c r="E23" t="s" s="21">
        <v>17</v>
      </c>
      <c r="F23" t="n" s="22">
        <v>4383.57</v>
      </c>
      <c r="G23" t="s" s="22">
        <v>822</v>
      </c>
    </row>
    <row r="24">
      <c r="A24" t="s" s="21">
        <v>20</v>
      </c>
      <c r="B24" t="n" s="22">
        <v>142.33</v>
      </c>
      <c r="C24" t="s" s="22">
        <v>823</v>
      </c>
      <c r="D24" s="21"/>
      <c r="E24" t="s" s="21">
        <v>20</v>
      </c>
      <c r="F24" t="n" s="22">
        <v>4365.63</v>
      </c>
      <c r="G24" t="s" s="22">
        <v>817</v>
      </c>
    </row>
    <row r="25">
      <c r="A25" t="s" s="21">
        <v>23</v>
      </c>
      <c r="B25" t="n" s="22">
        <v>142.28</v>
      </c>
      <c r="C25" t="s" s="22">
        <v>824</v>
      </c>
      <c r="D25" s="21"/>
      <c r="E25" t="s" s="21">
        <v>23</v>
      </c>
      <c r="F25" t="n" s="22">
        <v>4360.77</v>
      </c>
      <c r="G25" t="s" s="22">
        <v>820</v>
      </c>
    </row>
    <row r="26">
      <c r="A26" t="s" s="21">
        <v>26</v>
      </c>
      <c r="B26" t="n" s="22">
        <v>142.8</v>
      </c>
      <c r="C26" t="s" s="22">
        <v>825</v>
      </c>
      <c r="D26" s="21"/>
      <c r="E26" t="s" s="21">
        <v>26</v>
      </c>
      <c r="F26" t="n" s="22">
        <v>4359.63</v>
      </c>
      <c r="G26" t="s" s="22">
        <v>820</v>
      </c>
    </row>
    <row r="27">
      <c r="A27" t="s" s="21">
        <v>29</v>
      </c>
      <c r="B27" t="n" s="22">
        <v>142.44</v>
      </c>
      <c r="C27" t="s" s="22">
        <v>826</v>
      </c>
      <c r="D27" s="21"/>
      <c r="E27" t="s" s="21">
        <v>29</v>
      </c>
      <c r="F27" t="n" s="22">
        <v>4380.49</v>
      </c>
      <c r="G27" t="s" s="22">
        <v>822</v>
      </c>
    </row>
    <row r="28">
      <c r="A28" t="s" s="21">
        <v>31</v>
      </c>
      <c r="B28" t="n" s="22">
        <v>142.26</v>
      </c>
      <c r="C28" t="s" s="22">
        <v>827</v>
      </c>
      <c r="D28" s="21"/>
      <c r="E28" t="s" s="21">
        <v>31</v>
      </c>
      <c r="F28" t="n" s="22">
        <v>4340.24</v>
      </c>
      <c r="G28" t="s" s="22">
        <v>828</v>
      </c>
    </row>
    <row r="29">
      <c r="A29" t="s" s="21">
        <v>34</v>
      </c>
      <c r="B29" t="n" s="22">
        <v>142.46</v>
      </c>
      <c r="C29" t="s" s="22">
        <v>829</v>
      </c>
      <c r="D29" s="21"/>
      <c r="E29" t="s" s="21">
        <v>34</v>
      </c>
      <c r="F29" t="n" s="22">
        <v>6620.41</v>
      </c>
      <c r="G29" t="s" s="22">
        <v>830</v>
      </c>
    </row>
    <row r="30">
      <c r="A30" t="s" s="21">
        <v>37</v>
      </c>
      <c r="B30" t="n" s="22">
        <v>142.74</v>
      </c>
      <c r="C30" t="s" s="22">
        <v>831</v>
      </c>
      <c r="D30" s="21"/>
      <c r="E30" t="s" s="21">
        <v>37</v>
      </c>
      <c r="F30" t="n" s="22">
        <v>4375.51</v>
      </c>
      <c r="G30" t="s" s="22">
        <v>822</v>
      </c>
    </row>
    <row r="31">
      <c r="A31" t="s" s="21">
        <v>39</v>
      </c>
      <c r="B31" t="n" s="22">
        <v>142.43</v>
      </c>
      <c r="C31" t="s" s="22">
        <v>832</v>
      </c>
      <c r="D31" s="21"/>
      <c r="E31" t="s" s="21">
        <v>39</v>
      </c>
      <c r="F31" t="n" s="22">
        <v>4347.27</v>
      </c>
      <c r="G31" t="s" s="22">
        <v>833</v>
      </c>
    </row>
    <row r="32">
      <c r="A32" t="s" s="21">
        <v>41</v>
      </c>
      <c r="B32" t="n" s="22">
        <v>142.77</v>
      </c>
      <c r="C32" t="s" s="22">
        <v>834</v>
      </c>
      <c r="D32" s="21"/>
      <c r="E32" t="s" s="21">
        <v>41</v>
      </c>
      <c r="F32" t="n" s="22">
        <v>4379.87</v>
      </c>
      <c r="G32" t="s" s="22">
        <v>822</v>
      </c>
    </row>
    <row r="33">
      <c r="A33" t="s" s="21">
        <v>43</v>
      </c>
      <c r="B33" t="n" s="22">
        <v>142.82</v>
      </c>
      <c r="C33" t="s" s="22">
        <v>835</v>
      </c>
      <c r="D33" s="21"/>
      <c r="E33" t="s" s="21">
        <v>43</v>
      </c>
      <c r="F33" t="n" s="22">
        <v>4357.01</v>
      </c>
      <c r="G33" t="s" s="22">
        <v>820</v>
      </c>
    </row>
    <row r="34">
      <c r="A34" t="s" s="21">
        <v>45</v>
      </c>
      <c r="B34" t="n" s="22">
        <v>142.44</v>
      </c>
      <c r="C34" t="s" s="22">
        <v>826</v>
      </c>
      <c r="D34" s="21"/>
      <c r="E34" t="s" s="21">
        <v>45</v>
      </c>
      <c r="F34" t="n" s="22">
        <v>4347.68</v>
      </c>
      <c r="G34" t="s" s="22">
        <v>833</v>
      </c>
    </row>
    <row r="35">
      <c r="A35" t="s" s="21">
        <v>47</v>
      </c>
      <c r="B35" t="n" s="22">
        <v>142.44</v>
      </c>
      <c r="C35" t="s" s="22">
        <v>826</v>
      </c>
      <c r="D35" s="21"/>
      <c r="E35" t="s" s="21">
        <v>47</v>
      </c>
      <c r="F35" t="n" s="22">
        <v>4384.32</v>
      </c>
      <c r="G35" t="s" s="22">
        <v>822</v>
      </c>
    </row>
    <row r="36">
      <c r="A36" t="s" s="21">
        <v>49</v>
      </c>
      <c r="B36" t="n" s="22">
        <v>142.59</v>
      </c>
      <c r="C36" t="s" s="22">
        <v>836</v>
      </c>
      <c r="D36" s="21"/>
      <c r="E36" t="s" s="21">
        <v>49</v>
      </c>
      <c r="F36" t="n" s="22">
        <v>4358.41</v>
      </c>
      <c r="G36" t="s" s="22">
        <v>820</v>
      </c>
    </row>
    <row r="37">
      <c r="A37" t="s" s="21">
        <v>50</v>
      </c>
      <c r="B37" t="n" s="22">
        <v>142.78</v>
      </c>
      <c r="C37" t="s" s="22">
        <v>837</v>
      </c>
      <c r="D37" s="21"/>
      <c r="E37" t="s" s="21">
        <v>50</v>
      </c>
      <c r="F37" t="n" s="22">
        <v>4387.49</v>
      </c>
      <c r="G37" t="s" s="22">
        <v>838</v>
      </c>
    </row>
    <row r="38">
      <c r="A38" t="s" s="21">
        <v>52</v>
      </c>
      <c r="B38" t="n" s="22">
        <v>142.35</v>
      </c>
      <c r="C38" t="s" s="22">
        <v>839</v>
      </c>
      <c r="D38" s="21"/>
      <c r="E38" t="s" s="21">
        <v>52</v>
      </c>
      <c r="F38" t="n" s="22">
        <v>4352.98</v>
      </c>
      <c r="G38" t="s" s="22">
        <v>833</v>
      </c>
    </row>
    <row r="39">
      <c r="A39" t="s" s="21">
        <v>54</v>
      </c>
      <c r="B39" t="n" s="22">
        <v>142.5</v>
      </c>
      <c r="C39" t="s" s="22">
        <v>840</v>
      </c>
      <c r="D39" s="21"/>
      <c r="E39" t="s" s="21">
        <v>54</v>
      </c>
      <c r="F39" t="n" s="22">
        <v>4348.63</v>
      </c>
      <c r="G39" t="s" s="22">
        <v>833</v>
      </c>
    </row>
    <row r="40">
      <c r="A40" t="s" s="21">
        <v>57</v>
      </c>
      <c r="B40" t="n" s="22">
        <v>141.58</v>
      </c>
      <c r="C40" t="s" s="22">
        <v>841</v>
      </c>
      <c r="D40" s="21"/>
      <c r="E40" t="s" s="21">
        <v>57</v>
      </c>
      <c r="F40" t="n" s="22">
        <v>4377.68</v>
      </c>
      <c r="G40" t="s" s="22">
        <v>822</v>
      </c>
    </row>
    <row r="41">
      <c r="A41" t="s" s="21">
        <v>60</v>
      </c>
      <c r="B41" t="n" s="22">
        <v>142.62</v>
      </c>
      <c r="C41" t="s" s="22">
        <v>842</v>
      </c>
      <c r="D41" s="21"/>
      <c r="E41" t="s" s="21">
        <v>60</v>
      </c>
      <c r="F41" t="n" s="22">
        <v>4363.87</v>
      </c>
      <c r="G41" t="s" s="22">
        <v>820</v>
      </c>
    </row>
    <row r="42">
      <c r="A42" t="s" s="21">
        <v>62</v>
      </c>
      <c r="B42" t="n" s="22">
        <v>142.74</v>
      </c>
      <c r="C42" t="s" s="22">
        <v>831</v>
      </c>
      <c r="D42" s="21"/>
      <c r="E42" t="s" s="21">
        <v>62</v>
      </c>
      <c r="F42" t="n" s="22">
        <v>6623.73</v>
      </c>
      <c r="G42" t="s" s="22">
        <v>830</v>
      </c>
    </row>
    <row r="43">
      <c r="A43" t="s" s="21">
        <v>64</v>
      </c>
      <c r="B43" t="n" s="22">
        <v>142.48</v>
      </c>
      <c r="C43" t="s" s="22">
        <v>843</v>
      </c>
      <c r="D43" s="21"/>
      <c r="E43" t="s" s="21">
        <v>64</v>
      </c>
      <c r="F43" t="n" s="22">
        <v>4381.15</v>
      </c>
      <c r="G43" t="s" s="22">
        <v>822</v>
      </c>
    </row>
    <row r="44">
      <c r="A44" t="s" s="21">
        <v>67</v>
      </c>
      <c r="B44" t="n" s="22">
        <v>142.12</v>
      </c>
      <c r="C44" t="s" s="22">
        <v>844</v>
      </c>
      <c r="D44" s="21"/>
      <c r="E44" t="s" s="21">
        <v>67</v>
      </c>
      <c r="F44" t="n" s="22">
        <v>4367.71</v>
      </c>
      <c r="G44" t="s" s="22">
        <v>817</v>
      </c>
    </row>
    <row r="45">
      <c r="A45" t="s" s="21">
        <v>69</v>
      </c>
      <c r="B45" t="n" s="22">
        <v>142.84</v>
      </c>
      <c r="C45" t="s" s="22">
        <v>845</v>
      </c>
      <c r="D45" s="21"/>
      <c r="E45" t="s" s="21">
        <v>69</v>
      </c>
      <c r="F45" t="n" s="22">
        <v>4354.54</v>
      </c>
      <c r="G45" t="s" s="22">
        <v>833</v>
      </c>
    </row>
    <row r="46">
      <c r="A46" t="s" s="21">
        <v>71</v>
      </c>
      <c r="B46" t="n" s="22">
        <v>142.48</v>
      </c>
      <c r="C46" t="s" s="22">
        <v>843</v>
      </c>
      <c r="D46" s="21"/>
      <c r="E46" t="s" s="21">
        <v>71</v>
      </c>
      <c r="F46" t="n" s="22">
        <v>4365.34</v>
      </c>
      <c r="G46" t="s" s="22">
        <v>817</v>
      </c>
    </row>
    <row r="47">
      <c r="A47" t="s" s="21">
        <v>74</v>
      </c>
      <c r="B47" t="n" s="22">
        <v>142.2</v>
      </c>
      <c r="C47" t="s" s="22">
        <v>846</v>
      </c>
      <c r="D47" s="21"/>
      <c r="E47" t="s" s="21">
        <v>74</v>
      </c>
      <c r="F47" t="n" s="22">
        <v>4381.28</v>
      </c>
      <c r="G47" t="s" s="22">
        <v>822</v>
      </c>
    </row>
    <row r="48">
      <c r="A48" t="s" s="21">
        <v>76</v>
      </c>
      <c r="B48" t="n" s="22">
        <v>3956.85</v>
      </c>
      <c r="C48" t="s" s="22">
        <v>847</v>
      </c>
      <c r="D48" s="21"/>
      <c r="E48" t="s" s="21">
        <v>76</v>
      </c>
      <c r="F48" t="n" s="22">
        <v>5988.81</v>
      </c>
      <c r="G48" t="s" s="22">
        <v>848</v>
      </c>
    </row>
    <row r="49">
      <c r="A49" t="s" s="21">
        <v>79</v>
      </c>
      <c r="B49" t="n" s="22">
        <v>5112.87</v>
      </c>
      <c r="C49" t="s" s="22">
        <v>849</v>
      </c>
      <c r="D49" s="21"/>
      <c r="E49" t="s" s="21">
        <v>79</v>
      </c>
      <c r="F49" t="n" s="22">
        <v>6158.2</v>
      </c>
      <c r="G49" t="s" s="22">
        <v>850</v>
      </c>
    </row>
    <row r="50">
      <c r="A50" t="s" s="21">
        <v>82</v>
      </c>
      <c r="B50" t="n" s="22">
        <v>142.47</v>
      </c>
      <c r="C50" t="s" s="22">
        <v>851</v>
      </c>
      <c r="D50" s="21"/>
      <c r="E50" t="s" s="21">
        <v>82</v>
      </c>
      <c r="F50" t="n" s="22">
        <v>6181.82</v>
      </c>
      <c r="G50" t="s" s="22">
        <v>109</v>
      </c>
    </row>
    <row r="51">
      <c r="A51" t="s" s="21">
        <v>85</v>
      </c>
      <c r="B51" t="n" s="22">
        <v>3385.15</v>
      </c>
      <c r="C51" t="s" s="22">
        <v>852</v>
      </c>
      <c r="D51" s="21"/>
      <c r="E51" t="s" s="21">
        <v>85</v>
      </c>
      <c r="F51" t="n" s="22">
        <v>8211.69</v>
      </c>
      <c r="G51" t="s" s="22">
        <v>853</v>
      </c>
    </row>
    <row r="52">
      <c r="A52" t="s" s="21">
        <v>88</v>
      </c>
      <c r="B52" t="n" s="22">
        <v>4323.51</v>
      </c>
      <c r="C52" t="s" s="22">
        <v>854</v>
      </c>
      <c r="D52" s="21"/>
      <c r="E52" t="s" s="21">
        <v>88</v>
      </c>
      <c r="F52" t="n" s="22">
        <v>6187.53</v>
      </c>
      <c r="G52" t="s" s="22">
        <v>855</v>
      </c>
    </row>
    <row r="53">
      <c r="A53" t="s" s="21">
        <v>91</v>
      </c>
      <c r="B53" t="n" s="22">
        <v>142.58</v>
      </c>
      <c r="C53" t="s" s="22">
        <v>856</v>
      </c>
      <c r="D53" s="21"/>
      <c r="E53" t="s" s="21">
        <v>91</v>
      </c>
      <c r="F53" t="n" s="22">
        <v>6187.98</v>
      </c>
      <c r="G53" t="s" s="22">
        <v>855</v>
      </c>
    </row>
    <row r="54">
      <c r="A54" t="s" s="21">
        <v>94</v>
      </c>
      <c r="B54" t="n" s="22">
        <v>142.19</v>
      </c>
      <c r="C54" t="s" s="22">
        <v>857</v>
      </c>
      <c r="D54" s="21"/>
      <c r="E54" t="s" s="21">
        <v>94</v>
      </c>
      <c r="F54" t="n" s="22">
        <v>6166.49</v>
      </c>
      <c r="G54" t="s" s="22">
        <v>92</v>
      </c>
    </row>
    <row r="55">
      <c r="A55" t="s" s="21">
        <v>97</v>
      </c>
      <c r="B55" t="n" s="22">
        <v>142.8</v>
      </c>
      <c r="C55" t="s" s="22">
        <v>825</v>
      </c>
      <c r="D55" s="21"/>
      <c r="E55" t="s" s="21">
        <v>97</v>
      </c>
      <c r="F55" t="n" s="22">
        <v>6188.01</v>
      </c>
      <c r="G55" t="s" s="22">
        <v>855</v>
      </c>
    </row>
    <row r="56">
      <c r="A56" t="s" s="21">
        <v>100</v>
      </c>
      <c r="B56" t="n" s="22">
        <v>142.61</v>
      </c>
      <c r="C56" t="s" s="22">
        <v>858</v>
      </c>
      <c r="D56" s="21"/>
      <c r="E56" t="s" s="21">
        <v>100</v>
      </c>
      <c r="F56" t="n" s="22">
        <v>6171.06</v>
      </c>
      <c r="G56" t="s" s="22">
        <v>92</v>
      </c>
    </row>
    <row r="57">
      <c r="A57" t="s" s="21">
        <v>103</v>
      </c>
      <c r="B57" t="n" s="22">
        <v>142.47</v>
      </c>
      <c r="C57" t="s" s="22">
        <v>851</v>
      </c>
      <c r="D57" s="21"/>
      <c r="E57" t="s" s="21">
        <v>103</v>
      </c>
      <c r="F57" t="n" s="22">
        <v>6176.3</v>
      </c>
      <c r="G57" t="s" s="22">
        <v>109</v>
      </c>
    </row>
    <row r="58">
      <c r="A58" t="s" s="21">
        <v>105</v>
      </c>
      <c r="B58" t="n" s="22">
        <v>142.41</v>
      </c>
      <c r="C58" t="s" s="22">
        <v>859</v>
      </c>
      <c r="D58" s="21"/>
      <c r="E58" t="s" s="21">
        <v>105</v>
      </c>
      <c r="F58" t="n" s="22">
        <v>6182.43</v>
      </c>
      <c r="G58" t="s" s="22">
        <v>109</v>
      </c>
    </row>
    <row r="59">
      <c r="A59" t="s" s="21">
        <v>108</v>
      </c>
      <c r="B59" t="n" s="22">
        <v>142.83</v>
      </c>
      <c r="C59" t="s" s="22">
        <v>860</v>
      </c>
      <c r="D59" s="21"/>
      <c r="E59" t="s" s="21">
        <v>108</v>
      </c>
      <c r="F59" t="n" s="22">
        <v>6199.07</v>
      </c>
      <c r="G59" t="s" s="22">
        <v>861</v>
      </c>
    </row>
    <row r="60">
      <c r="A60" t="s" s="21">
        <v>111</v>
      </c>
      <c r="B60" t="n" s="22">
        <v>2272.92</v>
      </c>
      <c r="C60" t="s" s="22">
        <v>862</v>
      </c>
      <c r="D60" s="21"/>
      <c r="E60" t="s" s="21">
        <v>111</v>
      </c>
      <c r="F60" t="n" s="22">
        <v>6162.23</v>
      </c>
      <c r="G60" t="s" s="22">
        <v>850</v>
      </c>
    </row>
    <row r="61">
      <c r="A61" t="s" s="21">
        <v>113</v>
      </c>
      <c r="B61" t="n" s="22">
        <v>25868.46</v>
      </c>
      <c r="C61" t="s" s="22">
        <v>863</v>
      </c>
      <c r="D61" s="21"/>
      <c r="E61" t="s" s="21">
        <v>113</v>
      </c>
      <c r="F61" t="n" s="22">
        <v>3165061.31</v>
      </c>
      <c r="G61" t="s" s="22">
        <v>864</v>
      </c>
    </row>
    <row r="62">
      <c r="A62" t="s" s="21">
        <v>116</v>
      </c>
      <c r="B62" t="n" s="22">
        <v>18395.0</v>
      </c>
      <c r="C62" t="s" s="22">
        <v>865</v>
      </c>
      <c r="D62" s="21"/>
      <c r="E62" t="s" s="21">
        <v>116</v>
      </c>
      <c r="F62" t="n" s="22">
        <v>8828360.43</v>
      </c>
      <c r="G62" t="s" s="22">
        <v>866</v>
      </c>
    </row>
    <row r="63">
      <c r="A63" t="s" s="21">
        <v>119</v>
      </c>
      <c r="B63" t="n" s="22">
        <v>9342.25</v>
      </c>
      <c r="C63" t="s" s="22">
        <v>867</v>
      </c>
      <c r="D63" s="21"/>
      <c r="E63" t="s" s="21">
        <v>119</v>
      </c>
      <c r="F63" t="n" s="22">
        <v>9882197.24</v>
      </c>
      <c r="G63" t="s" s="22">
        <v>868</v>
      </c>
    </row>
    <row r="64">
      <c r="A64" t="s" s="21">
        <v>122</v>
      </c>
      <c r="B64" t="n" s="22">
        <v>6416.86</v>
      </c>
      <c r="C64" t="s" s="22">
        <v>869</v>
      </c>
      <c r="D64" s="21"/>
      <c r="E64" t="s" s="21">
        <v>122</v>
      </c>
      <c r="F64" t="n" s="22">
        <v>1.159559489E7</v>
      </c>
      <c r="G64" t="s" s="22">
        <v>870</v>
      </c>
    </row>
    <row r="65">
      <c r="A65" t="s" s="21">
        <v>125</v>
      </c>
      <c r="B65" t="n" s="22">
        <v>3013.86</v>
      </c>
      <c r="C65" t="s" s="22">
        <v>871</v>
      </c>
      <c r="D65" s="21"/>
      <c r="E65" t="s" s="21">
        <v>125</v>
      </c>
      <c r="F65" t="n" s="22">
        <v>1.120229423E7</v>
      </c>
      <c r="G65" t="s" s="22">
        <v>872</v>
      </c>
    </row>
    <row r="66">
      <c r="A66" t="s" s="21">
        <v>128</v>
      </c>
      <c r="B66" t="n" s="22">
        <v>1478.32</v>
      </c>
      <c r="C66" t="s" s="22">
        <v>336</v>
      </c>
      <c r="D66" s="21"/>
      <c r="E66" t="s" s="21">
        <v>128</v>
      </c>
      <c r="F66" t="n" s="22">
        <v>1.121601908E7</v>
      </c>
      <c r="G66" t="s" s="22">
        <v>873</v>
      </c>
    </row>
    <row r="67">
      <c r="A67" t="s" s="21">
        <v>131</v>
      </c>
      <c r="B67" t="n" s="22">
        <v>1487.29</v>
      </c>
      <c r="C67" t="s" s="22">
        <v>874</v>
      </c>
      <c r="D67" s="21"/>
      <c r="E67" t="s" s="21">
        <v>131</v>
      </c>
      <c r="F67" t="n" s="22">
        <v>1.121130298E7</v>
      </c>
      <c r="G67" t="s" s="22">
        <v>875</v>
      </c>
    </row>
    <row r="68">
      <c r="A68" t="s" s="21">
        <v>134</v>
      </c>
      <c r="B68" t="n" s="22">
        <v>1482.33</v>
      </c>
      <c r="C68" t="s" s="22">
        <v>336</v>
      </c>
      <c r="D68" s="21"/>
      <c r="E68" t="s" s="21">
        <v>134</v>
      </c>
      <c r="F68" t="n" s="22">
        <v>1.119764508E7</v>
      </c>
      <c r="G68" t="s" s="22">
        <v>872</v>
      </c>
    </row>
    <row r="69">
      <c r="A69" t="s" s="21">
        <v>136</v>
      </c>
      <c r="B69" t="n" s="22">
        <v>1478.08</v>
      </c>
      <c r="C69" t="s" s="22">
        <v>336</v>
      </c>
      <c r="D69" s="21"/>
      <c r="E69" t="s" s="21">
        <v>136</v>
      </c>
      <c r="F69" t="n" s="22">
        <v>1.119375244E7</v>
      </c>
      <c r="G69" t="s" s="22">
        <v>876</v>
      </c>
    </row>
    <row r="70">
      <c r="A70" t="s" s="21">
        <v>138</v>
      </c>
      <c r="B70" t="n" s="22">
        <v>1478.34</v>
      </c>
      <c r="C70" t="s" s="22">
        <v>336</v>
      </c>
      <c r="D70" s="21"/>
      <c r="E70" t="s" s="21">
        <v>138</v>
      </c>
      <c r="F70" t="n" s="22">
        <v>1.117510582E7</v>
      </c>
      <c r="G70" t="s" s="22">
        <v>877</v>
      </c>
    </row>
    <row r="71">
      <c r="A71" t="s" s="21">
        <v>140</v>
      </c>
      <c r="B71" t="n" s="22">
        <v>1491.49</v>
      </c>
      <c r="C71" t="s" s="22">
        <v>874</v>
      </c>
      <c r="D71" s="21"/>
      <c r="E71" t="s" s="21">
        <v>140</v>
      </c>
      <c r="F71" t="n" s="22">
        <v>1.118758165E7</v>
      </c>
      <c r="G71" t="s" s="22">
        <v>876</v>
      </c>
    </row>
    <row r="72">
      <c r="A72" t="s" s="21">
        <v>142</v>
      </c>
      <c r="B72" t="n" s="22">
        <v>1484.49</v>
      </c>
      <c r="C72" t="s" s="22">
        <v>336</v>
      </c>
      <c r="D72" s="21"/>
      <c r="E72" t="s" s="21">
        <v>142</v>
      </c>
      <c r="F72" t="n" s="22">
        <v>1.114573832E7</v>
      </c>
      <c r="G72" t="s" s="22">
        <v>878</v>
      </c>
    </row>
    <row r="73">
      <c r="A73" t="s" s="21">
        <v>145</v>
      </c>
      <c r="B73" t="n" s="22">
        <v>1492.23</v>
      </c>
      <c r="C73" t="s" s="22">
        <v>874</v>
      </c>
      <c r="D73" s="21"/>
      <c r="E73" t="s" s="21">
        <v>145</v>
      </c>
      <c r="F73" t="n" s="22">
        <v>1.118360609E7</v>
      </c>
      <c r="G73" t="s" s="22">
        <v>877</v>
      </c>
    </row>
    <row r="74">
      <c r="A74" t="s" s="21">
        <v>147</v>
      </c>
      <c r="B74" t="n" s="22">
        <v>3264.51</v>
      </c>
      <c r="C74" t="s" s="22">
        <v>879</v>
      </c>
      <c r="D74" s="21"/>
      <c r="E74" t="s" s="21">
        <v>147</v>
      </c>
      <c r="F74" t="n" s="22">
        <v>1.118027684E7</v>
      </c>
      <c r="G74" t="s" s="22">
        <v>877</v>
      </c>
    </row>
    <row r="75">
      <c r="A75" t="s" s="21">
        <v>150</v>
      </c>
      <c r="B75" t="n" s="22">
        <v>7139.86</v>
      </c>
      <c r="C75" t="s" s="22">
        <v>880</v>
      </c>
      <c r="D75" s="21"/>
      <c r="E75" t="s" s="21">
        <v>150</v>
      </c>
      <c r="F75" t="n" s="22">
        <v>1.119715801E7</v>
      </c>
      <c r="G75" t="s" s="22">
        <v>872</v>
      </c>
    </row>
    <row r="76">
      <c r="A76" t="s" s="21">
        <v>153</v>
      </c>
      <c r="B76" t="n" s="22">
        <v>3704.81</v>
      </c>
      <c r="C76" t="s" s="22">
        <v>881</v>
      </c>
      <c r="D76" s="21"/>
      <c r="E76" t="s" s="21">
        <v>153</v>
      </c>
      <c r="F76" t="n" s="22">
        <v>1.118381336E7</v>
      </c>
      <c r="G76" t="s" s="22">
        <v>877</v>
      </c>
    </row>
    <row r="77">
      <c r="A77" t="s" s="21">
        <v>156</v>
      </c>
      <c r="B77" t="n" s="22">
        <v>1505.96</v>
      </c>
      <c r="C77" t="s" s="22">
        <v>882</v>
      </c>
      <c r="D77" s="21"/>
      <c r="E77" t="s" s="21">
        <v>156</v>
      </c>
      <c r="F77" t="n" s="22">
        <v>1.115665629E7</v>
      </c>
      <c r="G77" t="s" s="22">
        <v>883</v>
      </c>
    </row>
    <row r="78">
      <c r="A78" t="s" s="21">
        <v>158</v>
      </c>
      <c r="B78" t="n" s="22">
        <v>1490.81</v>
      </c>
      <c r="C78" t="s" s="22">
        <v>874</v>
      </c>
      <c r="D78" s="21"/>
      <c r="E78" t="s" s="21">
        <v>158</v>
      </c>
      <c r="F78" t="n" s="22">
        <v>1.100305271E7</v>
      </c>
      <c r="G78" t="s" s="22">
        <v>884</v>
      </c>
    </row>
    <row r="79">
      <c r="A79" t="s" s="21">
        <v>160</v>
      </c>
      <c r="B79" t="n" s="22">
        <v>1479.61</v>
      </c>
      <c r="C79" t="s" s="22">
        <v>336</v>
      </c>
      <c r="D79" s="21"/>
      <c r="E79" t="s" s="21">
        <v>160</v>
      </c>
      <c r="F79" t="n" s="22">
        <v>9725497.33</v>
      </c>
      <c r="G79" t="s" s="22">
        <v>885</v>
      </c>
    </row>
    <row r="80">
      <c r="A80" t="s" s="21">
        <v>162</v>
      </c>
      <c r="B80" t="n" s="22">
        <v>1472.31</v>
      </c>
      <c r="C80" t="s" s="22">
        <v>886</v>
      </c>
      <c r="D80" s="21"/>
      <c r="E80" t="s" s="21">
        <v>162</v>
      </c>
      <c r="F80" t="n" s="22">
        <v>8135309.52</v>
      </c>
      <c r="G80" t="s" s="22">
        <v>887</v>
      </c>
    </row>
    <row r="81">
      <c r="A81" t="s" s="21">
        <v>164</v>
      </c>
      <c r="B81" t="n" s="22">
        <v>1478.85</v>
      </c>
      <c r="C81" t="s" s="22">
        <v>336</v>
      </c>
      <c r="D81" s="21"/>
      <c r="E81" t="s" s="21">
        <v>164</v>
      </c>
      <c r="F81" t="n" s="22">
        <v>7786986.91</v>
      </c>
      <c r="G81" t="s" s="22">
        <v>888</v>
      </c>
    </row>
    <row r="82">
      <c r="A82" t="s" s="21">
        <v>166</v>
      </c>
      <c r="B82" t="n" s="22">
        <v>1487.36</v>
      </c>
      <c r="C82" t="s" s="22">
        <v>874</v>
      </c>
      <c r="D82" s="21"/>
      <c r="E82" t="s" s="21">
        <v>166</v>
      </c>
      <c r="F82" t="n" s="22">
        <v>7771250.64</v>
      </c>
      <c r="G82" t="s" s="22">
        <v>889</v>
      </c>
    </row>
    <row r="83">
      <c r="A83" t="s" s="21">
        <v>169</v>
      </c>
      <c r="B83" t="n" s="22">
        <v>1495.39</v>
      </c>
      <c r="C83" t="s" s="22">
        <v>890</v>
      </c>
      <c r="D83" s="21"/>
      <c r="E83" t="s" s="21">
        <v>169</v>
      </c>
      <c r="F83" t="n" s="22">
        <v>7758135.75</v>
      </c>
      <c r="G83" t="s" s="22">
        <v>891</v>
      </c>
    </row>
    <row r="84">
      <c r="A84" t="s" s="21">
        <v>171</v>
      </c>
      <c r="B84" t="n" s="22">
        <v>1482.69</v>
      </c>
      <c r="C84" t="s" s="22">
        <v>336</v>
      </c>
      <c r="D84" s="21"/>
      <c r="E84" t="s" s="21">
        <v>171</v>
      </c>
      <c r="F84" t="n" s="22">
        <v>7705334.16</v>
      </c>
      <c r="G84" t="s" s="22">
        <v>892</v>
      </c>
    </row>
    <row r="85">
      <c r="A85" t="s" s="21">
        <v>173</v>
      </c>
      <c r="B85" t="n" s="22">
        <v>1696.65</v>
      </c>
      <c r="C85" t="s" s="22">
        <v>342</v>
      </c>
      <c r="D85" s="21"/>
      <c r="E85" t="s" s="21">
        <v>173</v>
      </c>
      <c r="F85" t="n" s="22">
        <v>7733011.78</v>
      </c>
      <c r="G85" t="s" s="22">
        <v>893</v>
      </c>
    </row>
    <row r="86">
      <c r="A86" t="s" s="21">
        <v>176</v>
      </c>
      <c r="B86" t="n" s="22">
        <v>1666.62</v>
      </c>
      <c r="C86" t="s" s="22">
        <v>894</v>
      </c>
      <c r="D86" s="21"/>
      <c r="E86" t="s" s="21">
        <v>176</v>
      </c>
      <c r="F86" t="n" s="22">
        <v>7762680.44</v>
      </c>
      <c r="G86" t="s" s="22">
        <v>891</v>
      </c>
    </row>
    <row r="87">
      <c r="A87" t="s" s="21">
        <v>179</v>
      </c>
      <c r="B87" t="n" s="22">
        <v>1682.91</v>
      </c>
      <c r="C87" t="s" s="22">
        <v>483</v>
      </c>
      <c r="D87" s="21"/>
      <c r="E87" t="s" s="21">
        <v>179</v>
      </c>
      <c r="F87" t="n" s="22">
        <v>7721394.64</v>
      </c>
      <c r="G87" t="s" s="22">
        <v>895</v>
      </c>
    </row>
    <row r="88">
      <c r="A88" t="s" s="21">
        <v>182</v>
      </c>
      <c r="B88" t="n" s="22">
        <v>1679.64</v>
      </c>
      <c r="C88" t="s" s="22">
        <v>483</v>
      </c>
      <c r="D88" s="21"/>
      <c r="E88" t="s" s="21">
        <v>182</v>
      </c>
      <c r="F88" t="n" s="22">
        <v>7721154.88</v>
      </c>
      <c r="G88" t="s" s="22">
        <v>895</v>
      </c>
    </row>
    <row r="89">
      <c r="A89" t="s" s="21">
        <v>184</v>
      </c>
      <c r="B89" t="n" s="22">
        <v>1677.64</v>
      </c>
      <c r="C89" t="s" s="22">
        <v>483</v>
      </c>
      <c r="D89" s="21"/>
      <c r="E89" t="s" s="21">
        <v>184</v>
      </c>
      <c r="F89" t="n" s="22">
        <v>7770898.76</v>
      </c>
      <c r="G89" t="s" s="22">
        <v>889</v>
      </c>
    </row>
    <row r="90">
      <c r="A90" t="s" s="21">
        <v>186</v>
      </c>
      <c r="B90" t="n" s="22">
        <v>1668.26</v>
      </c>
      <c r="C90" t="s" s="22">
        <v>894</v>
      </c>
      <c r="D90" s="21"/>
      <c r="E90" t="s" s="21">
        <v>186</v>
      </c>
      <c r="F90" t="n" s="22">
        <v>7761142.71</v>
      </c>
      <c r="G90" t="s" s="22">
        <v>891</v>
      </c>
    </row>
    <row r="91">
      <c r="A91" t="s" s="21">
        <v>188</v>
      </c>
      <c r="B91" t="n" s="22">
        <v>1664.63</v>
      </c>
      <c r="C91" t="s" s="22">
        <v>896</v>
      </c>
      <c r="D91" s="21"/>
      <c r="E91" t="s" s="21">
        <v>188</v>
      </c>
      <c r="F91" t="n" s="22">
        <v>7870585.45</v>
      </c>
      <c r="G91" t="s" s="22">
        <v>897</v>
      </c>
    </row>
    <row r="92">
      <c r="A92" t="s" s="21">
        <v>191</v>
      </c>
      <c r="B92" t="n" s="22">
        <v>1663.54</v>
      </c>
      <c r="C92" t="s" s="22">
        <v>896</v>
      </c>
      <c r="D92" s="21"/>
      <c r="E92" t="s" s="21">
        <v>191</v>
      </c>
      <c r="F92" t="n" s="22">
        <v>7372471.42</v>
      </c>
      <c r="G92" t="s" s="22">
        <v>898</v>
      </c>
    </row>
    <row r="93">
      <c r="A93" t="s" s="21">
        <v>193</v>
      </c>
      <c r="B93" t="n" s="22">
        <v>1659.22</v>
      </c>
      <c r="C93" t="s" s="22">
        <v>896</v>
      </c>
      <c r="D93" s="21"/>
      <c r="E93" t="s" s="21">
        <v>193</v>
      </c>
      <c r="F93" t="n" s="22">
        <v>7050544.49</v>
      </c>
      <c r="G93" t="s" s="22">
        <v>899</v>
      </c>
    </row>
    <row r="94">
      <c r="A94" t="s" s="21">
        <v>195</v>
      </c>
      <c r="B94" t="n" s="22">
        <v>1681.25</v>
      </c>
      <c r="C94" t="s" s="22">
        <v>483</v>
      </c>
      <c r="D94" s="21"/>
      <c r="E94" t="s" s="21">
        <v>195</v>
      </c>
      <c r="F94" t="n" s="22">
        <v>6912331.6</v>
      </c>
      <c r="G94" t="s" s="22">
        <v>900</v>
      </c>
    </row>
    <row r="95">
      <c r="A95" t="s" s="21">
        <v>198</v>
      </c>
      <c r="B95" t="n" s="22">
        <v>1667.99</v>
      </c>
      <c r="C95" t="s" s="22">
        <v>894</v>
      </c>
      <c r="D95" s="21"/>
      <c r="E95" t="s" s="21">
        <v>198</v>
      </c>
      <c r="F95" t="n" s="22">
        <v>6904160.33</v>
      </c>
      <c r="G95" t="s" s="22">
        <v>901</v>
      </c>
    </row>
    <row r="96">
      <c r="A96" t="s" s="21">
        <v>200</v>
      </c>
      <c r="B96" t="n" s="22">
        <v>1651.6</v>
      </c>
      <c r="C96" t="s" s="22">
        <v>902</v>
      </c>
      <c r="D96" s="21"/>
      <c r="E96" t="s" s="21">
        <v>200</v>
      </c>
      <c r="F96" t="n" s="22">
        <v>6847643.47</v>
      </c>
      <c r="G96" t="s" s="22">
        <v>903</v>
      </c>
    </row>
    <row r="97">
      <c r="A97" t="s" s="21">
        <v>203</v>
      </c>
      <c r="B97" t="n" s="22">
        <v>1663.57</v>
      </c>
      <c r="C97" t="s" s="22">
        <v>896</v>
      </c>
      <c r="D97" s="21"/>
      <c r="E97" t="s" s="21">
        <v>203</v>
      </c>
      <c r="F97" t="n" s="22">
        <v>6914143.79</v>
      </c>
      <c r="G97" t="s" s="22">
        <v>900</v>
      </c>
    </row>
    <row r="98">
      <c r="A98" t="s" s="21">
        <v>205</v>
      </c>
      <c r="B98" t="n" s="22">
        <v>1691.86</v>
      </c>
      <c r="C98" t="s" s="22">
        <v>417</v>
      </c>
      <c r="D98" s="21"/>
      <c r="E98" t="s" s="21">
        <v>205</v>
      </c>
      <c r="F98" t="n" s="22">
        <v>6865461.71</v>
      </c>
      <c r="G98" t="s" s="22">
        <v>904</v>
      </c>
    </row>
    <row r="99">
      <c r="A99" t="s" s="21">
        <v>207</v>
      </c>
      <c r="B99" t="n" s="22">
        <v>1894.91</v>
      </c>
      <c r="C99" t="s" s="22">
        <v>905</v>
      </c>
      <c r="D99" s="21"/>
      <c r="E99" t="s" s="21">
        <v>207</v>
      </c>
      <c r="F99" t="n" s="22">
        <v>6882145.69</v>
      </c>
      <c r="G99" t="s" s="22">
        <v>906</v>
      </c>
    </row>
    <row r="100">
      <c r="A100" t="s" s="21">
        <v>210</v>
      </c>
      <c r="B100" t="n" s="22">
        <v>3349.69</v>
      </c>
      <c r="C100" t="s" s="22">
        <v>212</v>
      </c>
      <c r="D100" s="21"/>
      <c r="E100" t="s" s="21">
        <v>210</v>
      </c>
      <c r="F100" t="n" s="22">
        <v>6834183.52</v>
      </c>
      <c r="G100" t="s" s="22">
        <v>907</v>
      </c>
    </row>
    <row r="101">
      <c r="A101" t="s" s="21">
        <v>213</v>
      </c>
      <c r="B101" t="n" s="22">
        <v>1677.52</v>
      </c>
      <c r="C101" t="s" s="22">
        <v>483</v>
      </c>
      <c r="D101" s="21"/>
      <c r="E101" t="s" s="21">
        <v>213</v>
      </c>
      <c r="F101" t="n" s="22">
        <v>6924959.65</v>
      </c>
      <c r="G101" t="s" s="22">
        <v>908</v>
      </c>
    </row>
    <row r="102">
      <c r="A102" t="s" s="21">
        <v>215</v>
      </c>
      <c r="B102" t="n" s="22">
        <v>1652.84</v>
      </c>
      <c r="C102" t="s" s="22">
        <v>902</v>
      </c>
      <c r="D102" s="21"/>
      <c r="E102" t="s" s="21">
        <v>215</v>
      </c>
      <c r="F102" t="n" s="22">
        <v>6940652.75</v>
      </c>
      <c r="G102" t="s" s="22">
        <v>909</v>
      </c>
    </row>
    <row r="103">
      <c r="A103" t="s" s="21">
        <v>217</v>
      </c>
      <c r="B103" t="n" s="22">
        <v>1676.8</v>
      </c>
      <c r="C103" t="s" s="22">
        <v>483</v>
      </c>
      <c r="D103" s="21"/>
      <c r="E103" t="s" s="21">
        <v>217</v>
      </c>
      <c r="F103" t="n" s="22">
        <v>6943318.11</v>
      </c>
      <c r="G103" t="s" s="22">
        <v>909</v>
      </c>
    </row>
    <row r="104">
      <c r="A104" t="s" s="21">
        <v>219</v>
      </c>
      <c r="B104" t="n" s="22">
        <v>1666.88</v>
      </c>
      <c r="C104" t="s" s="22">
        <v>894</v>
      </c>
      <c r="D104" s="21"/>
      <c r="E104" t="s" s="21">
        <v>219</v>
      </c>
      <c r="F104" t="n" s="22">
        <v>6954702.68</v>
      </c>
      <c r="G104" t="s" s="22">
        <v>910</v>
      </c>
    </row>
    <row r="105">
      <c r="A105" t="s" s="21">
        <v>221</v>
      </c>
      <c r="B105" t="n" s="22">
        <v>1671.04</v>
      </c>
      <c r="C105" t="s" s="22">
        <v>894</v>
      </c>
      <c r="D105" s="21"/>
      <c r="E105" t="s" s="21">
        <v>221</v>
      </c>
      <c r="F105" t="n" s="22">
        <v>6938024.82</v>
      </c>
      <c r="G105" t="s" s="22">
        <v>909</v>
      </c>
    </row>
    <row r="106">
      <c r="A106" t="s" s="21">
        <v>223</v>
      </c>
      <c r="B106" t="n" s="22">
        <v>1676.09</v>
      </c>
      <c r="C106" t="s" s="22">
        <v>483</v>
      </c>
      <c r="D106" s="21"/>
      <c r="E106" t="s" s="21">
        <v>223</v>
      </c>
      <c r="F106" t="n" s="22">
        <v>6938468.33</v>
      </c>
      <c r="G106" t="s" s="22">
        <v>909</v>
      </c>
    </row>
    <row r="107">
      <c r="A107" t="s" s="21">
        <v>225</v>
      </c>
      <c r="B107" t="n" s="22">
        <v>1672.54</v>
      </c>
      <c r="C107" t="s" s="22">
        <v>894</v>
      </c>
      <c r="D107" s="21"/>
      <c r="E107" t="s" s="21">
        <v>225</v>
      </c>
      <c r="F107" t="n" s="22">
        <v>6947498.86</v>
      </c>
      <c r="G107" t="s" s="22">
        <v>910</v>
      </c>
    </row>
    <row r="108">
      <c r="A108" t="s" s="21">
        <v>227</v>
      </c>
      <c r="B108" t="n" s="22">
        <v>1735.06</v>
      </c>
      <c r="C108" t="s" s="22">
        <v>377</v>
      </c>
      <c r="D108" s="21"/>
      <c r="E108" t="s" s="21">
        <v>227</v>
      </c>
      <c r="F108" t="n" s="22">
        <v>6877518.39</v>
      </c>
      <c r="G108" t="s" s="22">
        <v>906</v>
      </c>
    </row>
    <row r="109">
      <c r="A109" t="s" s="21">
        <v>230</v>
      </c>
      <c r="B109" t="n" s="22">
        <v>1678.05</v>
      </c>
      <c r="C109" t="s" s="22">
        <v>483</v>
      </c>
      <c r="D109" s="21"/>
      <c r="E109" t="s" s="21">
        <v>230</v>
      </c>
      <c r="F109" t="n" s="22">
        <v>6933492.24</v>
      </c>
      <c r="G109" t="s" s="22">
        <v>911</v>
      </c>
    </row>
    <row r="110">
      <c r="A110" t="s" s="21">
        <v>232</v>
      </c>
      <c r="B110" t="n" s="22">
        <v>1664.38</v>
      </c>
      <c r="C110" t="s" s="22">
        <v>896</v>
      </c>
      <c r="D110" s="21"/>
      <c r="E110" t="s" s="21">
        <v>232</v>
      </c>
      <c r="F110" t="n" s="22">
        <v>7027522.98</v>
      </c>
      <c r="G110" t="s" s="22">
        <v>912</v>
      </c>
    </row>
    <row r="111">
      <c r="A111" t="s" s="21">
        <v>234</v>
      </c>
      <c r="B111" t="n" s="22">
        <v>1670.45</v>
      </c>
      <c r="C111" t="s" s="22">
        <v>894</v>
      </c>
      <c r="D111" s="21"/>
      <c r="E111" t="s" s="21">
        <v>234</v>
      </c>
      <c r="F111" t="n" s="22">
        <v>6999450.19</v>
      </c>
      <c r="G111" t="s" s="22">
        <v>913</v>
      </c>
    </row>
    <row r="112">
      <c r="A112" t="s" s="21">
        <v>236</v>
      </c>
      <c r="B112" t="n" s="22">
        <v>1663.58</v>
      </c>
      <c r="C112" t="s" s="22">
        <v>896</v>
      </c>
      <c r="D112" s="21"/>
      <c r="E112" t="s" s="21">
        <v>236</v>
      </c>
      <c r="F112" t="n" s="22">
        <v>7047908.37</v>
      </c>
      <c r="G112" t="s" s="22">
        <v>899</v>
      </c>
    </row>
    <row r="113">
      <c r="A113" t="s" s="21">
        <v>238</v>
      </c>
      <c r="B113" t="n" s="22">
        <v>1658.95</v>
      </c>
      <c r="C113" t="s" s="22">
        <v>896</v>
      </c>
      <c r="D113" s="21"/>
      <c r="E113" t="s" s="21">
        <v>238</v>
      </c>
      <c r="F113" t="n" s="22">
        <v>7026415.52</v>
      </c>
      <c r="G113" t="s" s="22">
        <v>912</v>
      </c>
    </row>
    <row r="114">
      <c r="A114" t="s" s="21">
        <v>240</v>
      </c>
      <c r="B114" t="n" s="22">
        <v>1668.51</v>
      </c>
      <c r="C114" t="s" s="22">
        <v>894</v>
      </c>
      <c r="D114" s="21"/>
      <c r="E114" t="s" s="21">
        <v>240</v>
      </c>
      <c r="F114" t="n" s="22">
        <v>7019883.3</v>
      </c>
      <c r="G114" t="s" s="22">
        <v>914</v>
      </c>
    </row>
    <row r="115">
      <c r="A115" t="s" s="21">
        <v>242</v>
      </c>
      <c r="B115" t="n" s="22">
        <v>1676.89</v>
      </c>
      <c r="C115" t="s" s="22">
        <v>483</v>
      </c>
      <c r="D115" s="21"/>
      <c r="E115" t="s" s="21">
        <v>242</v>
      </c>
      <c r="F115" t="n" s="22">
        <v>6997104.53</v>
      </c>
      <c r="G115" t="s" s="22">
        <v>913</v>
      </c>
    </row>
    <row r="116">
      <c r="A116" t="s" s="21">
        <v>244</v>
      </c>
      <c r="B116" t="n" s="22">
        <v>1662.68</v>
      </c>
      <c r="C116" t="s" s="22">
        <v>896</v>
      </c>
      <c r="D116" s="21"/>
      <c r="E116" t="s" s="21">
        <v>244</v>
      </c>
      <c r="F116" t="n" s="22">
        <v>6893757.93</v>
      </c>
      <c r="G116" t="s" s="22">
        <v>915</v>
      </c>
    </row>
    <row r="117">
      <c r="A117" t="s" s="21">
        <v>246</v>
      </c>
      <c r="B117" t="n" s="22">
        <v>1675.82</v>
      </c>
      <c r="C117" t="s" s="22">
        <v>483</v>
      </c>
      <c r="D117" s="21"/>
      <c r="E117" t="s" s="21">
        <v>246</v>
      </c>
      <c r="F117" t="n" s="22">
        <v>6867893.39</v>
      </c>
      <c r="G117" t="s" s="22">
        <v>904</v>
      </c>
    </row>
    <row r="118">
      <c r="A118" t="s" s="21">
        <v>248</v>
      </c>
      <c r="B118" t="n" s="22">
        <v>1676.39</v>
      </c>
      <c r="C118" t="s" s="22">
        <v>483</v>
      </c>
      <c r="D118" s="21"/>
      <c r="E118" t="s" s="21">
        <v>248</v>
      </c>
      <c r="F118" t="n" s="22">
        <v>6859441.95</v>
      </c>
      <c r="G118" t="s" s="22">
        <v>916</v>
      </c>
    </row>
    <row r="119">
      <c r="A119" t="s" s="21">
        <v>250</v>
      </c>
      <c r="B119" t="n" s="22">
        <v>1681.69</v>
      </c>
      <c r="C119" t="s" s="22">
        <v>483</v>
      </c>
      <c r="D119" s="21"/>
      <c r="E119" t="s" s="21">
        <v>250</v>
      </c>
      <c r="F119" t="n" s="22">
        <v>6878419.99</v>
      </c>
      <c r="G119" t="s" s="22">
        <v>906</v>
      </c>
    </row>
    <row r="120">
      <c r="A120" t="s" s="21">
        <v>252</v>
      </c>
      <c r="B120" t="n" s="22">
        <v>1700.88</v>
      </c>
      <c r="C120" t="s" s="22">
        <v>342</v>
      </c>
      <c r="D120" s="21"/>
      <c r="E120" t="s" s="21">
        <v>252</v>
      </c>
      <c r="F120" t="n" s="22">
        <v>6857473.3</v>
      </c>
      <c r="G120" t="s" s="22">
        <v>916</v>
      </c>
    </row>
    <row r="121">
      <c r="A121" t="s" s="21">
        <v>255</v>
      </c>
      <c r="B121" t="n" s="22">
        <v>1676.45</v>
      </c>
      <c r="C121" t="s" s="22">
        <v>483</v>
      </c>
      <c r="D121" s="21"/>
      <c r="E121" t="s" s="21">
        <v>255</v>
      </c>
      <c r="F121" t="n" s="22">
        <v>6843368.85</v>
      </c>
      <c r="G121" t="s" s="22">
        <v>917</v>
      </c>
    </row>
    <row r="122">
      <c r="A122" t="s" s="21">
        <v>257</v>
      </c>
      <c r="B122" t="n" s="22">
        <v>1665.2</v>
      </c>
      <c r="C122" t="s" s="22">
        <v>894</v>
      </c>
      <c r="D122" s="21"/>
      <c r="E122" t="s" s="21">
        <v>257</v>
      </c>
      <c r="F122" t="n" s="22">
        <v>6703145.25</v>
      </c>
      <c r="G122" t="s" s="22">
        <v>918</v>
      </c>
    </row>
    <row r="123">
      <c r="A123" t="s" s="21">
        <v>259</v>
      </c>
      <c r="B123" t="n" s="22">
        <v>1678.16</v>
      </c>
      <c r="C123" t="s" s="22">
        <v>483</v>
      </c>
      <c r="D123" s="21"/>
      <c r="E123" t="s" s="21">
        <v>259</v>
      </c>
      <c r="F123" t="n" s="22">
        <v>6771667.15</v>
      </c>
      <c r="G123" t="s" s="22">
        <v>919</v>
      </c>
    </row>
    <row r="124">
      <c r="A124" t="s" s="21">
        <v>261</v>
      </c>
      <c r="B124" t="n" s="22">
        <v>1673.99</v>
      </c>
      <c r="C124" t="s" s="22">
        <v>894</v>
      </c>
      <c r="D124" s="21"/>
      <c r="E124" t="s" s="21">
        <v>261</v>
      </c>
      <c r="F124" t="n" s="22">
        <v>6687686.63</v>
      </c>
      <c r="G124" t="s" s="22">
        <v>920</v>
      </c>
    </row>
    <row r="125">
      <c r="A125" t="s" s="21">
        <v>263</v>
      </c>
      <c r="B125" t="n" s="22">
        <v>1675.76</v>
      </c>
      <c r="C125" t="s" s="22">
        <v>483</v>
      </c>
      <c r="D125" s="21"/>
      <c r="E125" t="s" s="21">
        <v>263</v>
      </c>
      <c r="F125" t="n" s="22">
        <v>6744878.72</v>
      </c>
      <c r="G125" t="s" s="22">
        <v>921</v>
      </c>
    </row>
    <row r="126">
      <c r="A126" t="s" s="21">
        <v>265</v>
      </c>
      <c r="B126" t="n" s="22">
        <v>1671.83</v>
      </c>
      <c r="C126" t="s" s="22">
        <v>894</v>
      </c>
      <c r="D126" s="21"/>
      <c r="E126" t="s" s="21">
        <v>265</v>
      </c>
      <c r="F126" t="n" s="22">
        <v>6737621.6</v>
      </c>
      <c r="G126" t="s" s="22">
        <v>921</v>
      </c>
    </row>
    <row r="127">
      <c r="A127" t="s" s="21">
        <v>266</v>
      </c>
      <c r="B127" t="n" s="22">
        <v>1659.09</v>
      </c>
      <c r="C127" t="s" s="22">
        <v>896</v>
      </c>
      <c r="D127" s="21"/>
      <c r="E127" t="s" s="21">
        <v>266</v>
      </c>
      <c r="F127" t="n" s="22">
        <v>6723231.15</v>
      </c>
      <c r="G127" t="s" s="22">
        <v>922</v>
      </c>
    </row>
    <row r="128">
      <c r="A128" t="s" s="21">
        <v>268</v>
      </c>
      <c r="B128" t="n" s="22">
        <v>1662.2</v>
      </c>
      <c r="C128" t="s" s="22">
        <v>896</v>
      </c>
      <c r="D128" s="21"/>
      <c r="E128" t="s" s="21">
        <v>268</v>
      </c>
      <c r="F128" t="n" s="22">
        <v>6686528.74</v>
      </c>
      <c r="G128" t="s" s="22">
        <v>920</v>
      </c>
    </row>
    <row r="129">
      <c r="A129" t="s" s="21">
        <v>270</v>
      </c>
      <c r="B129" t="n" s="22">
        <v>1666.6</v>
      </c>
      <c r="C129" t="s" s="22">
        <v>894</v>
      </c>
      <c r="D129" s="21"/>
      <c r="E129" t="s" s="21">
        <v>270</v>
      </c>
      <c r="F129" t="n" s="22">
        <v>6756536.99</v>
      </c>
      <c r="G129" t="s" s="22">
        <v>923</v>
      </c>
    </row>
    <row r="130">
      <c r="A130" t="s" s="21">
        <v>272</v>
      </c>
      <c r="B130" t="n" s="22">
        <v>1678.35</v>
      </c>
      <c r="C130" t="s" s="22">
        <v>483</v>
      </c>
      <c r="D130" s="21"/>
      <c r="E130" t="s" s="21">
        <v>272</v>
      </c>
      <c r="F130" t="n" s="22">
        <v>6668736.6</v>
      </c>
      <c r="G130" t="s" s="22">
        <v>924</v>
      </c>
    </row>
    <row r="131">
      <c r="A131" t="s" s="21">
        <v>274</v>
      </c>
      <c r="B131" t="n" s="22">
        <v>1666.33</v>
      </c>
      <c r="C131" t="s" s="22">
        <v>894</v>
      </c>
      <c r="D131" s="21"/>
      <c r="E131" t="s" s="21">
        <v>274</v>
      </c>
      <c r="F131" t="n" s="22">
        <v>6665721.79</v>
      </c>
      <c r="G131" t="s" s="22">
        <v>924</v>
      </c>
    </row>
    <row r="132">
      <c r="A132" t="s" s="21">
        <v>276</v>
      </c>
      <c r="B132" t="n" s="22">
        <v>6551.02</v>
      </c>
      <c r="C132" t="s" s="22">
        <v>925</v>
      </c>
      <c r="D132" s="21"/>
      <c r="E132" t="s" s="21">
        <v>276</v>
      </c>
      <c r="F132" t="n" s="22">
        <v>6486361.9</v>
      </c>
      <c r="G132" t="s" s="22">
        <v>926</v>
      </c>
    </row>
    <row r="133">
      <c r="A133" t="s" s="21">
        <v>279</v>
      </c>
      <c r="B133" t="n" s="22">
        <v>17570.54</v>
      </c>
      <c r="C133" t="s" s="22">
        <v>927</v>
      </c>
      <c r="D133" s="21"/>
      <c r="E133" t="s" s="21">
        <v>279</v>
      </c>
      <c r="F133" t="n" s="22">
        <v>6422479.51</v>
      </c>
      <c r="G133" t="s" s="22">
        <v>928</v>
      </c>
    </row>
    <row r="134">
      <c r="A134" t="s" s="21">
        <v>282</v>
      </c>
      <c r="B134" t="n" s="22">
        <v>17242.76</v>
      </c>
      <c r="C134" t="s" s="22">
        <v>929</v>
      </c>
      <c r="D134" s="21"/>
      <c r="E134" t="s" s="21">
        <v>282</v>
      </c>
      <c r="F134" t="n" s="22">
        <v>6449691.31</v>
      </c>
      <c r="G134" t="s" s="22">
        <v>930</v>
      </c>
    </row>
    <row r="135">
      <c r="A135" t="s" s="21">
        <v>285</v>
      </c>
      <c r="B135" t="n" s="22">
        <v>17158.74</v>
      </c>
      <c r="C135" t="s" s="22">
        <v>931</v>
      </c>
      <c r="D135" s="21"/>
      <c r="E135" t="s" s="21">
        <v>285</v>
      </c>
      <c r="F135" t="n" s="22">
        <v>6509542.71</v>
      </c>
      <c r="G135" t="s" s="22">
        <v>932</v>
      </c>
    </row>
    <row r="136">
      <c r="A136" t="s" s="21">
        <v>287</v>
      </c>
      <c r="B136" t="n" s="22">
        <v>16639.13</v>
      </c>
      <c r="C136" t="s" s="22">
        <v>933</v>
      </c>
      <c r="D136" s="21"/>
      <c r="E136" t="s" s="21">
        <v>287</v>
      </c>
      <c r="F136" t="n" s="22">
        <v>6564443.67</v>
      </c>
      <c r="G136" t="s" s="22">
        <v>934</v>
      </c>
    </row>
    <row r="137">
      <c r="A137" t="s" s="21">
        <v>290</v>
      </c>
      <c r="B137" t="n" s="22">
        <v>16939.64</v>
      </c>
      <c r="C137" t="s" s="22">
        <v>935</v>
      </c>
      <c r="D137" s="21"/>
      <c r="E137" t="s" s="21">
        <v>290</v>
      </c>
      <c r="F137" t="n" s="22">
        <v>6687979.55</v>
      </c>
      <c r="G137" t="s" s="22">
        <v>920</v>
      </c>
    </row>
    <row r="138">
      <c r="A138" t="s" s="21">
        <v>293</v>
      </c>
      <c r="B138" t="n" s="22">
        <v>17029.38</v>
      </c>
      <c r="C138" t="s" s="22">
        <v>936</v>
      </c>
      <c r="D138" s="21"/>
      <c r="E138" t="s" s="21">
        <v>293</v>
      </c>
      <c r="F138" t="n" s="22">
        <v>6681047.26</v>
      </c>
      <c r="G138" t="s" s="22">
        <v>937</v>
      </c>
    </row>
    <row r="139">
      <c r="A139" t="s" s="21">
        <v>296</v>
      </c>
      <c r="B139" t="n" s="22">
        <v>16896.29</v>
      </c>
      <c r="C139" t="s" s="22">
        <v>938</v>
      </c>
      <c r="D139" s="21"/>
      <c r="E139" t="s" s="21">
        <v>296</v>
      </c>
      <c r="F139" t="n" s="22">
        <v>6833613.86</v>
      </c>
      <c r="G139" t="s" s="22">
        <v>907</v>
      </c>
    </row>
    <row r="140">
      <c r="A140" t="s" s="21">
        <v>299</v>
      </c>
      <c r="B140" t="n" s="22">
        <v>16869.14</v>
      </c>
      <c r="C140" t="s" s="22">
        <v>939</v>
      </c>
      <c r="D140" s="21"/>
      <c r="E140" t="s" s="21">
        <v>299</v>
      </c>
      <c r="F140" t="n" s="22">
        <v>6771942.96</v>
      </c>
      <c r="G140" t="s" s="22">
        <v>919</v>
      </c>
    </row>
    <row r="141">
      <c r="A141" t="s" s="21">
        <v>302</v>
      </c>
      <c r="B141" t="n" s="22">
        <v>16956.05</v>
      </c>
      <c r="C141" t="s" s="22">
        <v>940</v>
      </c>
      <c r="D141" s="21"/>
      <c r="E141" t="s" s="21">
        <v>302</v>
      </c>
      <c r="F141" t="n" s="22">
        <v>6826848.89</v>
      </c>
      <c r="G141" t="s" s="22">
        <v>907</v>
      </c>
    </row>
    <row r="142">
      <c r="A142" t="s" s="21">
        <v>304</v>
      </c>
      <c r="B142" t="n" s="22">
        <v>16802.37</v>
      </c>
      <c r="C142" t="s" s="22">
        <v>941</v>
      </c>
      <c r="D142" s="21"/>
      <c r="E142" t="s" s="21">
        <v>304</v>
      </c>
      <c r="F142" t="n" s="22">
        <v>7484191.38</v>
      </c>
      <c r="G142" t="s" s="22">
        <v>942</v>
      </c>
    </row>
    <row r="143">
      <c r="A143" t="s" s="21">
        <v>307</v>
      </c>
      <c r="B143" t="n" s="22">
        <v>17242.21</v>
      </c>
      <c r="C143" t="s" s="22">
        <v>929</v>
      </c>
      <c r="D143" s="21"/>
      <c r="E143" t="s" s="21">
        <v>307</v>
      </c>
      <c r="F143" t="n" s="22">
        <v>7570194.07</v>
      </c>
      <c r="G143" t="s" s="22">
        <v>943</v>
      </c>
    </row>
    <row r="144">
      <c r="A144" t="s" s="21">
        <v>310</v>
      </c>
      <c r="B144" t="n" s="22">
        <v>12718.49</v>
      </c>
      <c r="C144" t="s" s="22">
        <v>944</v>
      </c>
      <c r="D144" s="21"/>
      <c r="E144" t="s" s="21">
        <v>310</v>
      </c>
      <c r="F144" t="n" s="22">
        <v>7506276.44</v>
      </c>
      <c r="G144" t="s" s="22">
        <v>945</v>
      </c>
    </row>
    <row r="145">
      <c r="A145" t="s" s="21">
        <v>313</v>
      </c>
      <c r="B145" t="n" s="22">
        <v>8499.56</v>
      </c>
      <c r="C145" t="s" s="22">
        <v>946</v>
      </c>
      <c r="D145" s="21"/>
      <c r="E145" t="s" s="21">
        <v>313</v>
      </c>
      <c r="F145" t="n" s="22">
        <v>7933068.04</v>
      </c>
      <c r="G145" t="s" s="22">
        <v>947</v>
      </c>
    </row>
    <row r="146">
      <c r="A146" t="s" s="21">
        <v>316</v>
      </c>
      <c r="B146" t="n" s="22">
        <v>8312.79</v>
      </c>
      <c r="C146" t="s" s="22">
        <v>948</v>
      </c>
      <c r="D146" s="21"/>
      <c r="E146" t="s" s="21">
        <v>316</v>
      </c>
      <c r="F146" t="n" s="22">
        <v>8304187.82</v>
      </c>
      <c r="G146" t="s" s="22">
        <v>949</v>
      </c>
    </row>
    <row r="147">
      <c r="A147" t="s" s="21">
        <v>319</v>
      </c>
      <c r="B147" t="n" s="22">
        <v>3575.13</v>
      </c>
      <c r="C147" t="s" s="22">
        <v>950</v>
      </c>
      <c r="D147" s="21"/>
      <c r="E147" t="s" s="21">
        <v>319</v>
      </c>
      <c r="F147" t="n" s="22">
        <v>8286160.1</v>
      </c>
      <c r="G147" t="s" s="22">
        <v>951</v>
      </c>
    </row>
    <row r="148">
      <c r="A148" t="s" s="21">
        <v>322</v>
      </c>
      <c r="B148" t="n" s="22">
        <v>1493.21</v>
      </c>
      <c r="C148" t="s" s="22">
        <v>874</v>
      </c>
      <c r="D148" s="21"/>
      <c r="E148" t="s" s="21">
        <v>322</v>
      </c>
      <c r="F148" t="n" s="22">
        <v>8313364.57</v>
      </c>
      <c r="G148" t="s" s="22">
        <v>952</v>
      </c>
    </row>
    <row r="149">
      <c r="A149" t="s" s="21">
        <v>324</v>
      </c>
      <c r="B149" t="n" s="22">
        <v>1479.11</v>
      </c>
      <c r="C149" t="s" s="22">
        <v>336</v>
      </c>
      <c r="D149" s="21"/>
      <c r="E149" t="s" s="21">
        <v>324</v>
      </c>
      <c r="F149" t="n" s="22">
        <v>8249799.7</v>
      </c>
      <c r="G149" t="s" s="22">
        <v>953</v>
      </c>
    </row>
    <row r="150">
      <c r="A150" t="s" s="21">
        <v>326</v>
      </c>
      <c r="B150" t="n" s="22">
        <v>1499.21</v>
      </c>
      <c r="C150" t="s" s="22">
        <v>890</v>
      </c>
      <c r="D150" s="21"/>
      <c r="E150" t="s" s="21">
        <v>326</v>
      </c>
      <c r="F150" t="n" s="22">
        <v>8311838.55</v>
      </c>
      <c r="G150" t="s" s="22">
        <v>952</v>
      </c>
    </row>
    <row r="151">
      <c r="A151" t="s" s="21">
        <v>329</v>
      </c>
      <c r="B151" t="n" s="22">
        <v>1483.38</v>
      </c>
      <c r="C151" t="s" s="22">
        <v>336</v>
      </c>
      <c r="D151" s="21"/>
      <c r="E151" t="s" s="21">
        <v>329</v>
      </c>
      <c r="F151" t="n" s="22">
        <v>8333162.37</v>
      </c>
      <c r="G151" t="s" s="22">
        <v>954</v>
      </c>
    </row>
    <row r="152">
      <c r="A152" t="s" s="21">
        <v>331</v>
      </c>
      <c r="B152" t="n" s="22">
        <v>1411.38</v>
      </c>
      <c r="C152" t="s" s="22">
        <v>168</v>
      </c>
      <c r="D152" s="21"/>
      <c r="E152" t="s" s="21">
        <v>331</v>
      </c>
      <c r="F152" t="n" s="22">
        <v>9254955.3</v>
      </c>
      <c r="G152" t="s" s="22">
        <v>955</v>
      </c>
    </row>
    <row r="153">
      <c r="A153" t="s" s="21">
        <v>334</v>
      </c>
      <c r="B153" t="n" s="22">
        <v>1553.55</v>
      </c>
      <c r="C153" t="s" s="22">
        <v>956</v>
      </c>
      <c r="D153" s="21"/>
      <c r="E153" t="s" s="21">
        <v>334</v>
      </c>
      <c r="F153" t="n" s="22">
        <v>4967265.56</v>
      </c>
      <c r="G153" t="s" s="22">
        <v>957</v>
      </c>
    </row>
    <row r="154">
      <c r="A154" t="s" s="21">
        <v>337</v>
      </c>
      <c r="B154" t="n" s="22">
        <v>1783.37</v>
      </c>
      <c r="C154" t="s" s="22">
        <v>178</v>
      </c>
      <c r="D154" s="21"/>
      <c r="E154" t="s" s="21">
        <v>337</v>
      </c>
      <c r="F154" t="n" s="22">
        <v>253155.62</v>
      </c>
      <c r="G154" t="s" s="22">
        <v>958</v>
      </c>
    </row>
    <row r="155">
      <c r="A155" t="s" s="21">
        <v>340</v>
      </c>
      <c r="B155" t="n" s="22">
        <v>1760.48</v>
      </c>
      <c r="C155" t="s" s="22">
        <v>190</v>
      </c>
      <c r="D155" s="21"/>
      <c r="E155" t="s" s="21">
        <v>340</v>
      </c>
      <c r="F155" t="n" s="22">
        <v>619747.86</v>
      </c>
      <c r="G155" t="s" s="22">
        <v>959</v>
      </c>
    </row>
    <row r="156">
      <c r="A156" t="s" s="21">
        <v>343</v>
      </c>
      <c r="B156" t="n" s="22">
        <v>1779.0</v>
      </c>
      <c r="C156" t="s" s="22">
        <v>178</v>
      </c>
      <c r="D156" s="21"/>
      <c r="E156" t="s" s="21">
        <v>343</v>
      </c>
      <c r="F156" t="n" s="22">
        <v>473809.89</v>
      </c>
      <c r="G156" t="s" s="22">
        <v>960</v>
      </c>
    </row>
    <row r="157">
      <c r="A157" t="s" s="21">
        <v>346</v>
      </c>
      <c r="B157" t="n" s="22">
        <v>1791.86</v>
      </c>
      <c r="C157" t="s" s="22">
        <v>197</v>
      </c>
      <c r="D157" s="21"/>
      <c r="E157" t="s" s="21">
        <v>346</v>
      </c>
      <c r="F157" t="n" s="22">
        <v>410487.61</v>
      </c>
      <c r="G157" t="s" s="22">
        <v>961</v>
      </c>
    </row>
    <row r="158">
      <c r="A158" t="s" s="21">
        <v>348</v>
      </c>
      <c r="B158" t="n" s="22">
        <v>1791.64</v>
      </c>
      <c r="C158" t="s" s="22">
        <v>197</v>
      </c>
      <c r="D158" s="21"/>
      <c r="E158" t="s" s="21">
        <v>348</v>
      </c>
      <c r="F158" t="n" s="22">
        <v>262643.73</v>
      </c>
      <c r="G158" t="s" s="22">
        <v>962</v>
      </c>
    </row>
    <row r="159">
      <c r="A159" t="s" s="21">
        <v>350</v>
      </c>
      <c r="B159" t="n" s="22">
        <v>1781.05</v>
      </c>
      <c r="C159" t="s" s="22">
        <v>178</v>
      </c>
      <c r="D159" s="21"/>
      <c r="E159" t="s" s="21">
        <v>350</v>
      </c>
      <c r="F159" t="n" s="22">
        <v>606449.35</v>
      </c>
      <c r="G159" t="s" s="22">
        <v>963</v>
      </c>
    </row>
    <row r="160">
      <c r="A160" t="s" s="21">
        <v>352</v>
      </c>
      <c r="B160" t="n" s="22">
        <v>1777.17</v>
      </c>
      <c r="C160" t="s" s="22">
        <v>178</v>
      </c>
      <c r="D160" s="21"/>
      <c r="E160" t="s" s="21">
        <v>352</v>
      </c>
      <c r="F160" t="n" s="22">
        <v>363978.99</v>
      </c>
      <c r="G160" t="s" s="22">
        <v>964</v>
      </c>
    </row>
    <row r="161">
      <c r="A161" t="s" s="21">
        <v>354</v>
      </c>
      <c r="B161" t="n" s="22">
        <v>1784.54</v>
      </c>
      <c r="C161" t="s" s="22">
        <v>178</v>
      </c>
      <c r="D161" s="21"/>
      <c r="E161" t="s" s="21">
        <v>354</v>
      </c>
      <c r="F161" t="n" s="22">
        <v>431296.78</v>
      </c>
      <c r="G161" t="s" s="22">
        <v>965</v>
      </c>
    </row>
    <row r="162">
      <c r="A162" t="s" s="21">
        <v>356</v>
      </c>
      <c r="B162" t="n" s="22">
        <v>1787.77</v>
      </c>
      <c r="C162" t="s" s="22">
        <v>197</v>
      </c>
      <c r="D162" s="21"/>
      <c r="E162" t="s" s="21">
        <v>356</v>
      </c>
      <c r="F162" t="n" s="22">
        <v>241020.13</v>
      </c>
      <c r="G162" t="s" s="22">
        <v>966</v>
      </c>
    </row>
    <row r="163">
      <c r="A163" t="s" s="21">
        <v>358</v>
      </c>
      <c r="B163" t="n" s="22">
        <v>1774.54</v>
      </c>
      <c r="C163" t="s" s="22">
        <v>181</v>
      </c>
      <c r="D163" s="21"/>
      <c r="E163" t="s" s="21">
        <v>358</v>
      </c>
      <c r="F163" t="n" s="22">
        <v>221718.21</v>
      </c>
      <c r="G163" t="s" s="22">
        <v>967</v>
      </c>
    </row>
    <row r="164">
      <c r="A164" t="s" s="21">
        <v>361</v>
      </c>
      <c r="B164" t="n" s="22">
        <v>1781.26</v>
      </c>
      <c r="C164" t="s" s="22">
        <v>178</v>
      </c>
      <c r="D164" s="21"/>
      <c r="E164" t="s" s="21">
        <v>361</v>
      </c>
      <c r="F164" t="n" s="22">
        <v>213491.7</v>
      </c>
      <c r="G164" t="s" s="22">
        <v>968</v>
      </c>
    </row>
    <row r="165">
      <c r="A165" t="s" s="21">
        <v>363</v>
      </c>
      <c r="B165" t="n" s="22">
        <v>1792.27</v>
      </c>
      <c r="C165" t="s" s="22">
        <v>197</v>
      </c>
      <c r="D165" s="21"/>
      <c r="E165" t="s" s="21">
        <v>363</v>
      </c>
      <c r="F165" t="n" s="22">
        <v>282620.88</v>
      </c>
      <c r="G165" t="s" s="22">
        <v>969</v>
      </c>
    </row>
    <row r="166">
      <c r="A166" t="s" s="21">
        <v>365</v>
      </c>
      <c r="B166" t="n" s="22">
        <v>1782.48</v>
      </c>
      <c r="C166" t="s" s="22">
        <v>178</v>
      </c>
      <c r="D166" s="21"/>
      <c r="E166" t="s" s="21">
        <v>365</v>
      </c>
      <c r="F166" t="n" s="22">
        <v>237578.88</v>
      </c>
      <c r="G166" t="s" s="22">
        <v>970</v>
      </c>
    </row>
    <row r="167">
      <c r="A167" t="s" s="21">
        <v>367</v>
      </c>
      <c r="B167" t="n" s="22">
        <v>1783.77</v>
      </c>
      <c r="C167" t="s" s="22">
        <v>178</v>
      </c>
      <c r="D167" s="21"/>
      <c r="E167" t="s" s="21">
        <v>367</v>
      </c>
      <c r="F167" t="n" s="22">
        <v>564176.99</v>
      </c>
      <c r="G167" t="s" s="22">
        <v>971</v>
      </c>
    </row>
    <row r="168">
      <c r="A168" t="s" s="21">
        <v>369</v>
      </c>
      <c r="B168" t="n" s="22">
        <v>1781.33</v>
      </c>
      <c r="C168" t="s" s="22">
        <v>178</v>
      </c>
      <c r="D168" s="21"/>
      <c r="E168" t="s" s="21">
        <v>369</v>
      </c>
      <c r="F168" t="n" s="22">
        <v>384193.55</v>
      </c>
      <c r="G168" t="s" s="22">
        <v>972</v>
      </c>
    </row>
    <row r="169">
      <c r="A169" t="s" s="21">
        <v>371</v>
      </c>
      <c r="B169" t="n" s="22">
        <v>1779.39</v>
      </c>
      <c r="C169" t="s" s="22">
        <v>178</v>
      </c>
      <c r="D169" s="21"/>
      <c r="E169" t="s" s="21">
        <v>371</v>
      </c>
      <c r="F169" t="n" s="22">
        <v>314453.32</v>
      </c>
      <c r="G169" t="s" s="22">
        <v>973</v>
      </c>
    </row>
    <row r="170">
      <c r="A170" t="s" s="21">
        <v>373</v>
      </c>
      <c r="B170" t="n" s="22">
        <v>1732.8</v>
      </c>
      <c r="C170" t="s" s="22">
        <v>339</v>
      </c>
      <c r="D170" s="21"/>
      <c r="E170" t="s" s="21">
        <v>373</v>
      </c>
      <c r="F170" t="n" s="22">
        <v>188307.25</v>
      </c>
      <c r="G170" t="s" s="22">
        <v>974</v>
      </c>
    </row>
    <row r="171">
      <c r="A171" t="s" s="21">
        <v>375</v>
      </c>
      <c r="B171" t="n" s="22">
        <v>1790.01</v>
      </c>
      <c r="C171" t="s" s="22">
        <v>197</v>
      </c>
      <c r="D171" s="21"/>
      <c r="E171" t="s" s="21">
        <v>375</v>
      </c>
      <c r="F171" t="n" s="22">
        <v>251949.81</v>
      </c>
      <c r="G171" t="s" s="22">
        <v>975</v>
      </c>
    </row>
    <row r="172">
      <c r="A172" t="s" s="21">
        <v>378</v>
      </c>
      <c r="B172" t="n" s="22">
        <v>1776.48</v>
      </c>
      <c r="C172" t="s" s="22">
        <v>178</v>
      </c>
      <c r="D172" s="21"/>
      <c r="E172" t="s" s="21">
        <v>378</v>
      </c>
      <c r="F172" t="n" s="22">
        <v>289626.09</v>
      </c>
      <c r="G172" t="s" s="22">
        <v>976</v>
      </c>
    </row>
    <row r="173">
      <c r="A173" t="s" s="21">
        <v>380</v>
      </c>
      <c r="B173" t="n" s="22">
        <v>1769.83</v>
      </c>
      <c r="C173" t="s" s="22">
        <v>181</v>
      </c>
      <c r="D173" s="21"/>
      <c r="E173" t="s" s="21">
        <v>380</v>
      </c>
      <c r="F173" t="n" s="22">
        <v>216603.84</v>
      </c>
      <c r="G173" t="s" s="22">
        <v>977</v>
      </c>
    </row>
    <row r="174">
      <c r="A174" t="s" s="21">
        <v>382</v>
      </c>
      <c r="B174" t="n" s="22">
        <v>1790.62</v>
      </c>
      <c r="C174" t="s" s="22">
        <v>197</v>
      </c>
      <c r="D174" s="21"/>
      <c r="E174" t="s" s="21">
        <v>382</v>
      </c>
      <c r="F174" t="n" s="22">
        <v>220456.97</v>
      </c>
      <c r="G174" t="s" s="22">
        <v>978</v>
      </c>
    </row>
    <row r="175">
      <c r="A175" t="s" s="21">
        <v>384</v>
      </c>
      <c r="B175" t="n" s="22">
        <v>1779.29</v>
      </c>
      <c r="C175" t="s" s="22">
        <v>178</v>
      </c>
      <c r="D175" s="21"/>
      <c r="E175" t="s" s="21">
        <v>384</v>
      </c>
      <c r="F175" t="n" s="22">
        <v>219309.63</v>
      </c>
      <c r="G175" t="s" s="22">
        <v>979</v>
      </c>
    </row>
    <row r="176">
      <c r="A176" t="s" s="21">
        <v>386</v>
      </c>
      <c r="B176" t="n" s="22">
        <v>1772.18</v>
      </c>
      <c r="C176" t="s" s="22">
        <v>181</v>
      </c>
      <c r="D176" s="21"/>
      <c r="E176" t="s" s="21">
        <v>386</v>
      </c>
      <c r="F176" t="n" s="22">
        <v>211968.23</v>
      </c>
      <c r="G176" t="s" s="22">
        <v>980</v>
      </c>
    </row>
    <row r="177">
      <c r="A177" t="s" s="21">
        <v>388</v>
      </c>
      <c r="B177" t="n" s="22">
        <v>1777.17</v>
      </c>
      <c r="C177" t="s" s="22">
        <v>178</v>
      </c>
      <c r="D177" s="21"/>
      <c r="E177" t="s" s="21">
        <v>388</v>
      </c>
      <c r="F177" t="n" s="22">
        <v>284245.26</v>
      </c>
      <c r="G177" t="s" s="22">
        <v>981</v>
      </c>
    </row>
    <row r="178">
      <c r="A178" t="s" s="21">
        <v>390</v>
      </c>
      <c r="B178" t="n" s="22">
        <v>1776.25</v>
      </c>
      <c r="C178" t="s" s="22">
        <v>178</v>
      </c>
      <c r="D178" s="21"/>
      <c r="E178" t="s" s="21">
        <v>390</v>
      </c>
      <c r="F178" t="n" s="22">
        <v>240390.09</v>
      </c>
      <c r="G178" t="s" s="22">
        <v>982</v>
      </c>
    </row>
    <row r="179">
      <c r="A179" t="s" s="21">
        <v>392</v>
      </c>
      <c r="B179" t="n" s="22">
        <v>1769.45</v>
      </c>
      <c r="C179" t="s" s="22">
        <v>181</v>
      </c>
      <c r="D179" s="21"/>
      <c r="E179" t="s" s="21">
        <v>392</v>
      </c>
      <c r="F179" t="n" s="22">
        <v>578483.63</v>
      </c>
      <c r="G179" t="s" s="22">
        <v>983</v>
      </c>
    </row>
    <row r="180">
      <c r="A180" t="s" s="21">
        <v>394</v>
      </c>
      <c r="B180" t="n" s="22">
        <v>4638.73</v>
      </c>
      <c r="C180" t="s" s="22">
        <v>984</v>
      </c>
      <c r="D180" s="21"/>
      <c r="E180" t="s" s="21">
        <v>394</v>
      </c>
      <c r="F180" t="n" s="22">
        <v>1350183.04</v>
      </c>
      <c r="G180" t="s" s="22">
        <v>985</v>
      </c>
    </row>
    <row r="181">
      <c r="A181" t="s" s="21">
        <v>397</v>
      </c>
      <c r="B181" t="n" s="22">
        <v>7513.65</v>
      </c>
      <c r="C181" t="s" s="22">
        <v>986</v>
      </c>
      <c r="D181" s="21"/>
      <c r="E181" t="s" s="21">
        <v>397</v>
      </c>
      <c r="F181" t="n" s="22">
        <v>1333043.48</v>
      </c>
      <c r="G181" t="s" s="22">
        <v>987</v>
      </c>
    </row>
    <row r="182">
      <c r="A182" t="s" s="21">
        <v>400</v>
      </c>
      <c r="B182" t="n" s="22">
        <v>2657.5</v>
      </c>
      <c r="C182" t="s" s="22">
        <v>988</v>
      </c>
      <c r="D182" s="21"/>
      <c r="E182" t="s" s="21">
        <v>400</v>
      </c>
      <c r="F182" t="n" s="22">
        <v>815819.32</v>
      </c>
      <c r="G182" t="s" s="22">
        <v>989</v>
      </c>
    </row>
    <row r="183">
      <c r="A183" t="s" s="21">
        <v>403</v>
      </c>
      <c r="B183" t="n" s="22">
        <v>14234.1</v>
      </c>
      <c r="C183" t="s" s="22">
        <v>990</v>
      </c>
      <c r="D183" s="21"/>
      <c r="E183" t="s" s="21">
        <v>403</v>
      </c>
      <c r="F183" t="n" s="22">
        <v>2823409.83</v>
      </c>
      <c r="G183" t="s" s="22">
        <v>991</v>
      </c>
    </row>
    <row r="184">
      <c r="A184" t="s" s="21">
        <v>405</v>
      </c>
      <c r="B184" t="n" s="22">
        <v>1814.82</v>
      </c>
      <c r="C184" t="s" s="22">
        <v>254</v>
      </c>
      <c r="D184" s="21"/>
      <c r="E184" t="s" s="21">
        <v>405</v>
      </c>
      <c r="F184" t="n" s="22">
        <v>3838751.07</v>
      </c>
      <c r="G184" t="s" s="22">
        <v>992</v>
      </c>
    </row>
    <row r="185">
      <c r="A185" t="s" s="21">
        <v>407</v>
      </c>
      <c r="B185" t="n" s="22">
        <v>1804.17</v>
      </c>
      <c r="C185" t="s" s="22">
        <v>438</v>
      </c>
      <c r="D185" s="21"/>
      <c r="E185" t="s" s="21">
        <v>407</v>
      </c>
      <c r="F185" t="n" s="22">
        <v>3873152.56</v>
      </c>
      <c r="G185" t="s" s="22">
        <v>993</v>
      </c>
    </row>
    <row r="186">
      <c r="A186" t="s" s="21">
        <v>409</v>
      </c>
      <c r="B186" t="n" s="22">
        <v>1780.69</v>
      </c>
      <c r="C186" t="s" s="22">
        <v>178</v>
      </c>
      <c r="D186" s="21"/>
      <c r="E186" t="s" s="21">
        <v>409</v>
      </c>
      <c r="F186" t="n" s="22">
        <v>3891654.9</v>
      </c>
      <c r="G186" t="s" s="22">
        <v>994</v>
      </c>
    </row>
    <row r="187">
      <c r="A187" t="s" s="21">
        <v>411</v>
      </c>
      <c r="B187" t="n" s="22">
        <v>1794.69</v>
      </c>
      <c r="C187" t="s" s="22">
        <v>197</v>
      </c>
      <c r="D187" s="21"/>
      <c r="E187" t="s" s="21">
        <v>411</v>
      </c>
      <c r="F187" t="n" s="22">
        <v>3891377.74</v>
      </c>
      <c r="G187" t="s" s="22">
        <v>994</v>
      </c>
    </row>
    <row r="188">
      <c r="A188" t="s" s="21">
        <v>413</v>
      </c>
      <c r="B188" t="n" s="22">
        <v>1774.22</v>
      </c>
      <c r="C188" t="s" s="22">
        <v>181</v>
      </c>
      <c r="D188" s="21"/>
      <c r="E188" t="s" s="21">
        <v>413</v>
      </c>
      <c r="F188" t="n" s="22">
        <v>4170888.67</v>
      </c>
      <c r="G188" t="s" s="22">
        <v>995</v>
      </c>
    </row>
    <row r="189">
      <c r="A189" t="s" s="21">
        <v>415</v>
      </c>
      <c r="B189" t="n" s="22">
        <v>1763.68</v>
      </c>
      <c r="C189" t="s" s="22">
        <v>190</v>
      </c>
      <c r="D189" s="21"/>
      <c r="E189" t="s" s="21">
        <v>415</v>
      </c>
      <c r="F189" t="n" s="22">
        <v>4135615.03</v>
      </c>
      <c r="G189" t="s" s="22">
        <v>996</v>
      </c>
    </row>
    <row r="190">
      <c r="A190" t="s" s="21">
        <v>418</v>
      </c>
      <c r="B190" t="n" s="22">
        <v>1795.94</v>
      </c>
      <c r="C190" t="s" s="22">
        <v>438</v>
      </c>
      <c r="D190" s="21"/>
      <c r="E190" t="s" s="21">
        <v>418</v>
      </c>
      <c r="F190" t="n" s="22">
        <v>4103039.39</v>
      </c>
      <c r="G190" t="s" s="22">
        <v>997</v>
      </c>
    </row>
    <row r="191">
      <c r="A191" t="s" s="21">
        <v>420</v>
      </c>
      <c r="B191" t="n" s="22">
        <v>1772.24</v>
      </c>
      <c r="C191" t="s" s="22">
        <v>181</v>
      </c>
      <c r="D191" s="21"/>
      <c r="E191" t="s" s="21">
        <v>420</v>
      </c>
      <c r="F191" t="n" s="22">
        <v>4464540.54</v>
      </c>
      <c r="G191" t="s" s="22">
        <v>998</v>
      </c>
    </row>
    <row r="192">
      <c r="A192" t="s" s="21">
        <v>422</v>
      </c>
      <c r="B192" t="n" s="22">
        <v>1828.98</v>
      </c>
      <c r="C192" t="s" s="22">
        <v>999</v>
      </c>
      <c r="D192" s="21"/>
      <c r="E192" t="s" s="21">
        <v>422</v>
      </c>
      <c r="F192" t="n" s="22">
        <v>4366743.36</v>
      </c>
      <c r="G192" t="s" s="22">
        <v>1000</v>
      </c>
    </row>
    <row r="193">
      <c r="A193" t="s" s="21">
        <v>424</v>
      </c>
      <c r="B193" t="n" s="22">
        <v>1796.0</v>
      </c>
      <c r="C193" t="s" s="22">
        <v>438</v>
      </c>
      <c r="D193" s="21"/>
      <c r="E193" t="s" s="21">
        <v>424</v>
      </c>
      <c r="F193" t="n" s="22">
        <v>4131093.02</v>
      </c>
      <c r="G193" t="s" s="22">
        <v>1001</v>
      </c>
    </row>
    <row r="194">
      <c r="A194" t="s" s="21">
        <v>426</v>
      </c>
      <c r="B194" t="n" s="22">
        <v>1780.05</v>
      </c>
      <c r="C194" t="s" s="22">
        <v>178</v>
      </c>
      <c r="D194" s="21"/>
      <c r="E194" t="s" s="21">
        <v>426</v>
      </c>
      <c r="F194" t="n" s="22">
        <v>3835076.32</v>
      </c>
      <c r="G194" t="s" s="22">
        <v>992</v>
      </c>
    </row>
    <row r="195">
      <c r="A195" t="s" s="21">
        <v>428</v>
      </c>
      <c r="B195" t="n" s="22">
        <v>1793.31</v>
      </c>
      <c r="C195" t="s" s="22">
        <v>197</v>
      </c>
      <c r="D195" s="21"/>
      <c r="E195" t="s" s="21">
        <v>428</v>
      </c>
      <c r="F195" t="n" s="22">
        <v>3826227.46</v>
      </c>
      <c r="G195" t="s" s="22">
        <v>1002</v>
      </c>
    </row>
    <row r="196">
      <c r="A196" t="s" s="21">
        <v>430</v>
      </c>
      <c r="B196" t="n" s="22">
        <v>1791.75</v>
      </c>
      <c r="C196" t="s" s="22">
        <v>197</v>
      </c>
      <c r="D196" s="21"/>
      <c r="E196" t="s" s="21">
        <v>430</v>
      </c>
      <c r="F196" t="n" s="22">
        <v>3807691.19</v>
      </c>
      <c r="G196" t="s" s="22">
        <v>1003</v>
      </c>
    </row>
    <row r="197">
      <c r="A197" t="s" s="21">
        <v>432</v>
      </c>
      <c r="B197" t="n" s="22">
        <v>1800.48</v>
      </c>
      <c r="C197" t="s" s="22">
        <v>438</v>
      </c>
      <c r="D197" s="21"/>
      <c r="E197" t="s" s="21">
        <v>432</v>
      </c>
      <c r="F197" t="n" s="22">
        <v>3785434.36</v>
      </c>
      <c r="G197" t="s" s="22">
        <v>1004</v>
      </c>
    </row>
    <row r="198">
      <c r="A198" t="s" s="21">
        <v>434</v>
      </c>
      <c r="B198" t="n" s="22">
        <v>1828.64</v>
      </c>
      <c r="C198" t="s" s="22">
        <v>999</v>
      </c>
      <c r="D198" s="21"/>
      <c r="E198" t="s" s="21">
        <v>434</v>
      </c>
      <c r="F198" t="n" s="22">
        <v>3787358.43</v>
      </c>
      <c r="G198" t="s" s="22">
        <v>1004</v>
      </c>
    </row>
    <row r="199">
      <c r="A199" t="s" s="21">
        <v>436</v>
      </c>
      <c r="B199" t="n" s="22">
        <v>1881.59</v>
      </c>
      <c r="C199" t="s" s="22">
        <v>1005</v>
      </c>
      <c r="D199" s="21"/>
      <c r="E199" t="s" s="21">
        <v>436</v>
      </c>
      <c r="F199" t="n" s="22">
        <v>4035165.48</v>
      </c>
      <c r="G199" t="s" s="22">
        <v>1006</v>
      </c>
    </row>
    <row r="200">
      <c r="A200" t="s" s="21">
        <v>439</v>
      </c>
      <c r="B200" t="n" s="22">
        <v>1735.15</v>
      </c>
      <c r="C200" t="s" s="22">
        <v>377</v>
      </c>
      <c r="D200" s="21"/>
      <c r="E200" t="s" s="21">
        <v>439</v>
      </c>
      <c r="F200" t="n" s="22">
        <v>4853253.63</v>
      </c>
      <c r="G200" t="s" s="22">
        <v>1007</v>
      </c>
    </row>
    <row r="201">
      <c r="A201" t="s" s="21">
        <v>441</v>
      </c>
      <c r="B201" t="n" s="22">
        <v>1785.78</v>
      </c>
      <c r="C201" t="s" s="22">
        <v>197</v>
      </c>
      <c r="D201" s="21"/>
      <c r="E201" t="s" s="21">
        <v>441</v>
      </c>
      <c r="F201" t="n" s="22">
        <v>4984315.81</v>
      </c>
      <c r="G201" t="s" s="22">
        <v>1008</v>
      </c>
    </row>
    <row r="202">
      <c r="A202" t="s" s="21">
        <v>443</v>
      </c>
      <c r="B202" t="n" s="22">
        <v>1777.41</v>
      </c>
      <c r="C202" t="s" s="22">
        <v>178</v>
      </c>
      <c r="D202" s="21"/>
      <c r="E202" t="s" s="21">
        <v>443</v>
      </c>
      <c r="F202" t="n" s="22">
        <v>4198928.23</v>
      </c>
      <c r="G202" t="s" s="22">
        <v>1009</v>
      </c>
    </row>
    <row r="203">
      <c r="A203" t="s" s="21">
        <v>445</v>
      </c>
      <c r="B203" t="n" s="22">
        <v>1754.15</v>
      </c>
      <c r="C203" t="s" s="22">
        <v>202</v>
      </c>
      <c r="D203" s="21"/>
      <c r="E203" t="s" s="21">
        <v>445</v>
      </c>
      <c r="F203" t="n" s="22">
        <v>4250913.69</v>
      </c>
      <c r="G203" t="s" s="22">
        <v>1010</v>
      </c>
    </row>
    <row r="204">
      <c r="A204" t="s" s="21">
        <v>447</v>
      </c>
      <c r="B204" t="n" s="22">
        <v>1812.84</v>
      </c>
      <c r="C204" t="s" s="22">
        <v>254</v>
      </c>
      <c r="D204" s="21"/>
      <c r="E204" t="s" s="21">
        <v>447</v>
      </c>
      <c r="F204" t="n" s="22">
        <v>4105557.17</v>
      </c>
      <c r="G204" t="s" s="22">
        <v>1011</v>
      </c>
    </row>
    <row r="205">
      <c r="A205" t="s" s="21">
        <v>449</v>
      </c>
      <c r="B205" t="n" s="22">
        <v>1775.56</v>
      </c>
      <c r="C205" t="s" s="22">
        <v>178</v>
      </c>
      <c r="D205" s="21"/>
      <c r="E205" t="s" s="21">
        <v>449</v>
      </c>
      <c r="F205" t="n" s="22">
        <v>3575729.15</v>
      </c>
      <c r="G205" t="s" s="22">
        <v>1012</v>
      </c>
    </row>
    <row r="206">
      <c r="A206" t="s" s="21">
        <v>451</v>
      </c>
      <c r="B206" t="n" s="22">
        <v>1780.94</v>
      </c>
      <c r="C206" t="s" s="22">
        <v>178</v>
      </c>
      <c r="D206" s="21"/>
      <c r="E206" t="s" s="21">
        <v>451</v>
      </c>
      <c r="F206" t="n" s="22">
        <v>718603.74</v>
      </c>
      <c r="G206" t="s" s="22">
        <v>1013</v>
      </c>
    </row>
    <row r="207">
      <c r="A207" t="s" s="21">
        <v>453</v>
      </c>
      <c r="B207" t="n" s="22">
        <v>1786.5</v>
      </c>
      <c r="C207" t="s" s="22">
        <v>197</v>
      </c>
      <c r="D207" s="21"/>
      <c r="E207" t="s" s="21">
        <v>453</v>
      </c>
      <c r="F207" t="n" s="22">
        <v>662734.59</v>
      </c>
      <c r="G207" t="s" s="22">
        <v>1014</v>
      </c>
    </row>
    <row r="208">
      <c r="A208" t="s" s="21">
        <v>455</v>
      </c>
      <c r="B208" t="n" s="22">
        <v>1774.87</v>
      </c>
      <c r="C208" t="s" s="22">
        <v>181</v>
      </c>
      <c r="D208" s="21"/>
      <c r="E208" t="s" s="21">
        <v>455</v>
      </c>
      <c r="F208" t="n" s="22">
        <v>663127.13</v>
      </c>
      <c r="G208" t="s" s="22">
        <v>1015</v>
      </c>
    </row>
    <row r="209">
      <c r="A209" t="s" s="21">
        <v>457</v>
      </c>
      <c r="B209" t="n" s="22">
        <v>1773.17</v>
      </c>
      <c r="C209" t="s" s="22">
        <v>181</v>
      </c>
      <c r="D209" s="21"/>
      <c r="E209" t="s" s="21">
        <v>457</v>
      </c>
      <c r="F209" t="n" s="22">
        <v>736923.97</v>
      </c>
      <c r="G209" t="s" s="22">
        <v>1016</v>
      </c>
    </row>
    <row r="210">
      <c r="A210" t="s" s="21">
        <v>459</v>
      </c>
      <c r="B210" t="n" s="22">
        <v>1789.98</v>
      </c>
      <c r="C210" t="s" s="22">
        <v>197</v>
      </c>
      <c r="D210" s="21"/>
      <c r="E210" t="s" s="21">
        <v>459</v>
      </c>
      <c r="F210" t="n" s="22">
        <v>714425.6</v>
      </c>
      <c r="G210" t="s" s="22">
        <v>1017</v>
      </c>
    </row>
    <row r="211">
      <c r="A211" t="s" s="21">
        <v>461</v>
      </c>
      <c r="B211" t="n" s="22">
        <v>1767.31</v>
      </c>
      <c r="C211" t="s" s="22">
        <v>181</v>
      </c>
      <c r="D211" s="21"/>
      <c r="E211" t="s" s="21">
        <v>461</v>
      </c>
      <c r="F211" t="n" s="22">
        <v>667411.49</v>
      </c>
      <c r="G211" t="s" s="22">
        <v>1018</v>
      </c>
    </row>
    <row r="212">
      <c r="A212" t="s" s="21">
        <v>463</v>
      </c>
      <c r="B212" t="n" s="22">
        <v>1784.31</v>
      </c>
      <c r="C212" t="s" s="22">
        <v>178</v>
      </c>
      <c r="D212" s="21"/>
      <c r="E212" t="s" s="21">
        <v>463</v>
      </c>
      <c r="F212" t="n" s="22">
        <v>645041.88</v>
      </c>
      <c r="G212" t="s" s="22">
        <v>1019</v>
      </c>
    </row>
    <row r="213">
      <c r="A213" t="s" s="21">
        <v>465</v>
      </c>
      <c r="B213" t="n" s="22">
        <v>1777.27</v>
      </c>
      <c r="C213" t="s" s="22">
        <v>178</v>
      </c>
      <c r="D213" s="21"/>
      <c r="E213" t="s" s="21">
        <v>465</v>
      </c>
      <c r="F213" t="n" s="22">
        <v>837094.74</v>
      </c>
      <c r="G213" t="s" s="22">
        <v>1020</v>
      </c>
    </row>
    <row r="214">
      <c r="A214" t="s" s="21">
        <v>467</v>
      </c>
      <c r="B214" t="n" s="22">
        <v>1773.93</v>
      </c>
      <c r="C214" t="s" s="22">
        <v>181</v>
      </c>
      <c r="D214" s="21"/>
      <c r="E214" t="s" s="21">
        <v>467</v>
      </c>
      <c r="F214" t="n" s="22">
        <v>662403.23</v>
      </c>
      <c r="G214" t="s" s="22">
        <v>1021</v>
      </c>
    </row>
    <row r="215">
      <c r="A215" t="s" s="21">
        <v>469</v>
      </c>
      <c r="B215" t="n" s="22">
        <v>1774.13</v>
      </c>
      <c r="C215" t="s" s="22">
        <v>181</v>
      </c>
      <c r="D215" s="21"/>
      <c r="E215" t="s" s="21">
        <v>469</v>
      </c>
      <c r="F215" t="n" s="22">
        <v>1066465.89</v>
      </c>
      <c r="G215" t="s" s="22">
        <v>1022</v>
      </c>
    </row>
    <row r="216">
      <c r="A216" t="s" s="21">
        <v>471</v>
      </c>
      <c r="B216" t="n" s="22">
        <v>1768.61</v>
      </c>
      <c r="C216" t="s" s="22">
        <v>181</v>
      </c>
      <c r="D216" s="21"/>
      <c r="E216" t="s" s="21">
        <v>471</v>
      </c>
      <c r="F216" t="n" s="22">
        <v>1007814.3</v>
      </c>
      <c r="G216" t="s" s="22">
        <v>1023</v>
      </c>
    </row>
    <row r="217">
      <c r="A217" t="s" s="21">
        <v>473</v>
      </c>
      <c r="B217" t="n" s="22">
        <v>1765.59</v>
      </c>
      <c r="C217" t="s" s="22">
        <v>181</v>
      </c>
      <c r="D217" s="21"/>
      <c r="E217" t="s" s="21">
        <v>473</v>
      </c>
      <c r="F217" t="n" s="22">
        <v>699097.36</v>
      </c>
      <c r="G217" t="s" s="22">
        <v>1024</v>
      </c>
    </row>
    <row r="218">
      <c r="A218" t="s" s="21">
        <v>475</v>
      </c>
      <c r="B218" t="n" s="22">
        <v>1772.48</v>
      </c>
      <c r="C218" t="s" s="22">
        <v>181</v>
      </c>
      <c r="D218" s="21"/>
      <c r="E218" t="s" s="21">
        <v>475</v>
      </c>
      <c r="F218" t="n" s="22">
        <v>655885.68</v>
      </c>
      <c r="G218" t="s" s="22">
        <v>1025</v>
      </c>
    </row>
    <row r="219">
      <c r="A219" t="s" s="21">
        <v>477</v>
      </c>
      <c r="B219" t="n" s="22">
        <v>1783.37</v>
      </c>
      <c r="C219" t="s" s="22">
        <v>178</v>
      </c>
      <c r="D219" s="21"/>
      <c r="E219" t="s" s="21">
        <v>477</v>
      </c>
      <c r="F219" t="n" s="22">
        <v>921957.79</v>
      </c>
      <c r="G219" t="s" s="22">
        <v>1026</v>
      </c>
    </row>
    <row r="220">
      <c r="A220" t="s" s="21">
        <v>479</v>
      </c>
      <c r="B220" t="n" s="22">
        <v>1771.49</v>
      </c>
      <c r="C220" t="s" s="22">
        <v>181</v>
      </c>
      <c r="D220" s="21"/>
      <c r="E220" t="s" s="21">
        <v>479</v>
      </c>
      <c r="F220" t="n" s="22">
        <v>1531130.74</v>
      </c>
      <c r="G220" t="s" s="22">
        <v>1027</v>
      </c>
    </row>
    <row r="221">
      <c r="A221" t="s" s="21">
        <v>481</v>
      </c>
      <c r="B221" t="n" s="22">
        <v>1731.5</v>
      </c>
      <c r="C221" t="s" s="22">
        <v>339</v>
      </c>
      <c r="D221" s="21"/>
      <c r="E221" t="s" s="21">
        <v>481</v>
      </c>
      <c r="F221" t="n" s="22">
        <v>2357911.7</v>
      </c>
      <c r="G221" t="s" s="22">
        <v>1028</v>
      </c>
    </row>
    <row r="222">
      <c r="A222" t="s" s="21">
        <v>484</v>
      </c>
      <c r="B222" t="n" s="22">
        <v>1764.07</v>
      </c>
      <c r="C222" t="s" s="22">
        <v>190</v>
      </c>
      <c r="D222" s="21"/>
      <c r="E222" t="s" s="21">
        <v>484</v>
      </c>
      <c r="F222" t="n" s="22">
        <v>1538215.74</v>
      </c>
      <c r="G222" t="s" s="22">
        <v>1029</v>
      </c>
    </row>
    <row r="223">
      <c r="A223" t="s" s="21">
        <v>486</v>
      </c>
      <c r="B223" t="n" s="22">
        <v>1777.6</v>
      </c>
      <c r="C223" t="s" s="22">
        <v>178</v>
      </c>
      <c r="D223" s="21"/>
      <c r="E223" t="s" s="21">
        <v>486</v>
      </c>
      <c r="F223" t="n" s="22">
        <v>643875.36</v>
      </c>
      <c r="G223" t="s" s="22">
        <v>1030</v>
      </c>
    </row>
    <row r="224">
      <c r="A224" t="s" s="21">
        <v>488</v>
      </c>
      <c r="B224" t="n" s="22">
        <v>1782.54</v>
      </c>
      <c r="C224" t="s" s="22">
        <v>178</v>
      </c>
      <c r="D224" s="21"/>
      <c r="E224" t="s" s="21">
        <v>488</v>
      </c>
      <c r="F224" t="n" s="22">
        <v>755375.53</v>
      </c>
      <c r="G224" t="s" s="22">
        <v>1031</v>
      </c>
    </row>
    <row r="225">
      <c r="A225" t="s" s="21">
        <v>490</v>
      </c>
      <c r="B225" t="n" s="22">
        <v>1771.47</v>
      </c>
      <c r="C225" t="s" s="22">
        <v>181</v>
      </c>
      <c r="D225" s="21"/>
      <c r="E225" t="s" s="21">
        <v>490</v>
      </c>
      <c r="F225" t="n" s="22">
        <v>702376.75</v>
      </c>
      <c r="G225" t="s" s="22">
        <v>1032</v>
      </c>
    </row>
    <row r="226">
      <c r="A226" t="s" s="21">
        <v>492</v>
      </c>
      <c r="B226" t="n" s="22">
        <v>1776.06</v>
      </c>
      <c r="C226" t="s" s="22">
        <v>178</v>
      </c>
      <c r="D226" s="21"/>
      <c r="E226" t="s" s="21">
        <v>492</v>
      </c>
      <c r="F226" t="n" s="22">
        <v>699130.48</v>
      </c>
      <c r="G226" t="s" s="22">
        <v>1033</v>
      </c>
    </row>
    <row r="227">
      <c r="A227" t="s" s="21">
        <v>494</v>
      </c>
      <c r="B227" t="n" s="22">
        <v>1792.62</v>
      </c>
      <c r="C227" t="s" s="22">
        <v>197</v>
      </c>
      <c r="D227" s="21"/>
      <c r="E227" t="s" s="21">
        <v>494</v>
      </c>
      <c r="F227" t="n" s="22">
        <v>1023751.53</v>
      </c>
      <c r="G227" t="s" s="22">
        <v>1034</v>
      </c>
    </row>
    <row r="228">
      <c r="A228" t="s" s="21">
        <v>496</v>
      </c>
      <c r="B228" t="n" s="22">
        <v>1760.92</v>
      </c>
      <c r="C228" t="s" s="22">
        <v>190</v>
      </c>
      <c r="D228" s="21"/>
      <c r="E228" t="s" s="21">
        <v>496</v>
      </c>
      <c r="F228" t="n" s="22">
        <v>925436.09</v>
      </c>
      <c r="G228" t="s" s="22">
        <v>1035</v>
      </c>
    </row>
    <row r="229">
      <c r="A229" t="s" s="21">
        <v>498</v>
      </c>
      <c r="B229" t="n" s="22">
        <v>1760.5</v>
      </c>
      <c r="C229" t="s" s="22">
        <v>190</v>
      </c>
      <c r="D229" s="21"/>
      <c r="E229" t="s" s="21">
        <v>498</v>
      </c>
      <c r="F229" t="n" s="22">
        <v>789398.31</v>
      </c>
      <c r="G229" t="s" s="22">
        <v>1036</v>
      </c>
    </row>
    <row r="230">
      <c r="A230" t="s" s="21">
        <v>500</v>
      </c>
      <c r="B230" t="n" s="22">
        <v>1758.0</v>
      </c>
      <c r="C230" t="s" s="22">
        <v>190</v>
      </c>
      <c r="D230" s="21"/>
      <c r="E230" t="s" s="21">
        <v>500</v>
      </c>
      <c r="F230" t="n" s="22">
        <v>1060545.06</v>
      </c>
      <c r="G230" t="s" s="22">
        <v>1037</v>
      </c>
    </row>
    <row r="231">
      <c r="A231" t="s" s="21">
        <v>502</v>
      </c>
      <c r="B231" t="n" s="22">
        <v>1775.99</v>
      </c>
      <c r="C231" t="s" s="22">
        <v>178</v>
      </c>
      <c r="D231" s="21"/>
      <c r="E231" t="s" s="21">
        <v>502</v>
      </c>
      <c r="F231" t="n" s="22">
        <v>1202921.29</v>
      </c>
      <c r="G231" t="s" s="22">
        <v>1038</v>
      </c>
    </row>
    <row r="232">
      <c r="A232" t="s" s="21">
        <v>504</v>
      </c>
      <c r="B232" t="n" s="22">
        <v>1778.09</v>
      </c>
      <c r="C232" t="s" s="22">
        <v>178</v>
      </c>
      <c r="D232" s="21"/>
      <c r="E232" t="s" s="21">
        <v>504</v>
      </c>
      <c r="F232" t="n" s="22">
        <v>1182276.51</v>
      </c>
      <c r="G232" t="s" s="22">
        <v>1039</v>
      </c>
    </row>
    <row r="233">
      <c r="A233" t="s" s="21">
        <v>506</v>
      </c>
      <c r="B233" t="n" s="22">
        <v>1776.46</v>
      </c>
      <c r="C233" t="s" s="22">
        <v>178</v>
      </c>
      <c r="D233" s="21"/>
      <c r="E233" t="s" s="21">
        <v>506</v>
      </c>
      <c r="F233" t="n" s="22">
        <v>1065645.94</v>
      </c>
      <c r="G233" t="s" s="22">
        <v>1022</v>
      </c>
    </row>
    <row r="234">
      <c r="A234" t="s" s="21">
        <v>508</v>
      </c>
      <c r="B234" t="n" s="22">
        <v>1777.79</v>
      </c>
      <c r="C234" t="s" s="22">
        <v>178</v>
      </c>
      <c r="D234" s="21"/>
      <c r="E234" t="s" s="21">
        <v>508</v>
      </c>
      <c r="F234" t="n" s="22">
        <v>731882.35</v>
      </c>
      <c r="G234" t="s" s="22">
        <v>1040</v>
      </c>
    </row>
    <row r="235">
      <c r="A235" t="s" s="21">
        <v>510</v>
      </c>
      <c r="B235" t="n" s="22">
        <v>1770.89</v>
      </c>
      <c r="C235" t="s" s="22">
        <v>181</v>
      </c>
      <c r="D235" s="21"/>
      <c r="E235" t="s" s="21">
        <v>510</v>
      </c>
      <c r="F235" t="n" s="22">
        <v>1185009.07</v>
      </c>
      <c r="G235" t="s" s="22">
        <v>1041</v>
      </c>
    </row>
    <row r="236">
      <c r="A236" t="s" s="21">
        <v>512</v>
      </c>
      <c r="B236" t="n" s="22">
        <v>2.514498151E7</v>
      </c>
      <c r="C236" t="s" s="22">
        <v>1042</v>
      </c>
      <c r="D236" s="21"/>
      <c r="E236" t="s" s="21">
        <v>512</v>
      </c>
      <c r="F236" t="n" s="22">
        <v>692943.33</v>
      </c>
      <c r="G236" t="s" s="22">
        <v>1043</v>
      </c>
    </row>
    <row r="237">
      <c r="A237" t="s" s="21">
        <v>515</v>
      </c>
      <c r="B237" t="n" s="22">
        <v>2.363225109E7</v>
      </c>
      <c r="C237" t="s" s="22">
        <v>1044</v>
      </c>
      <c r="D237" s="21"/>
      <c r="E237" t="s" s="21">
        <v>515</v>
      </c>
      <c r="F237" t="n" s="22">
        <v>742561.37</v>
      </c>
      <c r="G237" t="s" s="22">
        <v>1045</v>
      </c>
    </row>
    <row r="238">
      <c r="A238" t="s" s="21">
        <v>518</v>
      </c>
      <c r="B238" t="n" s="22">
        <v>1769.41</v>
      </c>
      <c r="C238" t="s" s="22">
        <v>181</v>
      </c>
      <c r="D238" s="21"/>
      <c r="E238" t="s" s="21">
        <v>518</v>
      </c>
      <c r="F238" t="n" s="22">
        <v>705396.51</v>
      </c>
      <c r="G238" t="s" s="22">
        <v>1046</v>
      </c>
    </row>
    <row r="239">
      <c r="A239" t="s" s="21">
        <v>520</v>
      </c>
      <c r="B239" t="n" s="22">
        <v>1778.23</v>
      </c>
      <c r="C239" t="s" s="22">
        <v>178</v>
      </c>
      <c r="D239" s="21"/>
      <c r="E239" t="s" s="21">
        <v>520</v>
      </c>
      <c r="F239" t="n" s="22">
        <v>1017606.6</v>
      </c>
      <c r="G239" t="s" s="22">
        <v>1034</v>
      </c>
    </row>
    <row r="240">
      <c r="A240" t="s" s="21">
        <v>522</v>
      </c>
      <c r="B240" t="n" s="22">
        <v>1794.8</v>
      </c>
      <c r="C240" t="s" s="22">
        <v>197</v>
      </c>
      <c r="D240" s="21"/>
      <c r="E240" t="s" s="21">
        <v>522</v>
      </c>
      <c r="F240" t="n" s="22">
        <v>1099248.84</v>
      </c>
      <c r="G240" t="s" s="22">
        <v>1047</v>
      </c>
    </row>
    <row r="241">
      <c r="A241" t="s" s="21">
        <v>524</v>
      </c>
      <c r="B241" t="n" s="22">
        <v>1773.47</v>
      </c>
      <c r="C241" t="s" s="22">
        <v>181</v>
      </c>
      <c r="D241" s="21"/>
      <c r="E241" t="s" s="21">
        <v>524</v>
      </c>
      <c r="F241" t="n" s="22">
        <v>688887.84</v>
      </c>
      <c r="G241" t="s" s="22">
        <v>1048</v>
      </c>
    </row>
    <row r="242">
      <c r="A242" t="s" s="21">
        <v>526</v>
      </c>
      <c r="B242" t="n" s="22">
        <v>1742.6</v>
      </c>
      <c r="C242" t="s" s="22">
        <v>377</v>
      </c>
      <c r="D242" s="21"/>
      <c r="E242" t="s" s="21">
        <v>526</v>
      </c>
      <c r="F242" t="n" s="22">
        <v>940044.16</v>
      </c>
      <c r="G242" t="s" s="22">
        <v>1049</v>
      </c>
    </row>
    <row r="243">
      <c r="A243" t="s" s="21">
        <v>528</v>
      </c>
      <c r="B243" t="n" s="22">
        <v>1761.54</v>
      </c>
      <c r="C243" t="s" s="22">
        <v>190</v>
      </c>
      <c r="D243" s="21"/>
      <c r="E243" t="s" s="21">
        <v>528</v>
      </c>
      <c r="F243" t="n" s="22">
        <v>862824.36</v>
      </c>
      <c r="G243" t="s" s="22">
        <v>1050</v>
      </c>
    </row>
    <row r="244">
      <c r="A244" t="s" s="21">
        <v>530</v>
      </c>
      <c r="B244" t="n" s="22">
        <v>7946.65</v>
      </c>
      <c r="C244" t="s" s="22">
        <v>1051</v>
      </c>
      <c r="D244" s="21"/>
      <c r="E244" t="s" s="21">
        <v>530</v>
      </c>
      <c r="F244" t="n" s="22">
        <v>825808.07</v>
      </c>
      <c r="G244" t="s" s="22">
        <v>1052</v>
      </c>
    </row>
    <row r="245">
      <c r="A245" t="s" s="21">
        <v>533</v>
      </c>
      <c r="B245" t="n" s="22">
        <v>10281.18</v>
      </c>
      <c r="C245" t="s" s="22">
        <v>575</v>
      </c>
      <c r="D245" s="21"/>
      <c r="E245" t="s" s="21">
        <v>533</v>
      </c>
      <c r="F245" t="n" s="22">
        <v>946198.8</v>
      </c>
      <c r="G245" t="s" s="22">
        <v>1053</v>
      </c>
    </row>
    <row r="246">
      <c r="A246" t="s" s="21">
        <v>536</v>
      </c>
      <c r="B246" t="n" s="22">
        <v>10198.23</v>
      </c>
      <c r="C246" t="s" s="22">
        <v>1054</v>
      </c>
      <c r="D246" s="21"/>
      <c r="E246" t="s" s="21">
        <v>536</v>
      </c>
      <c r="F246" t="n" s="22">
        <v>700154.74</v>
      </c>
      <c r="G246" t="s" s="22">
        <v>1055</v>
      </c>
    </row>
    <row r="247">
      <c r="A247" t="s" s="21">
        <v>539</v>
      </c>
      <c r="B247" t="n" s="22">
        <v>10428.63</v>
      </c>
      <c r="C247" t="s" s="22">
        <v>1056</v>
      </c>
      <c r="D247" s="21"/>
      <c r="E247" t="s" s="21">
        <v>539</v>
      </c>
      <c r="F247" t="n" s="22">
        <v>700052.6</v>
      </c>
      <c r="G247" t="s" s="22">
        <v>1057</v>
      </c>
    </row>
    <row r="248">
      <c r="A248" t="s" s="21">
        <v>542</v>
      </c>
      <c r="B248" t="n" s="22">
        <v>10360.28</v>
      </c>
      <c r="C248" t="s" s="22">
        <v>1058</v>
      </c>
      <c r="D248" s="21"/>
      <c r="E248" t="s" s="21">
        <v>542</v>
      </c>
      <c r="F248" t="n" s="22">
        <v>701046.62</v>
      </c>
      <c r="G248" t="s" s="22">
        <v>1059</v>
      </c>
    </row>
    <row r="249">
      <c r="A249" t="s" s="21">
        <v>545</v>
      </c>
      <c r="B249" t="n" s="22">
        <v>10359.36</v>
      </c>
      <c r="C249" t="s" s="22">
        <v>1058</v>
      </c>
      <c r="D249" s="21"/>
      <c r="E249" t="s" s="21">
        <v>545</v>
      </c>
      <c r="F249" t="n" s="22">
        <v>921351.65</v>
      </c>
      <c r="G249" t="s" s="22">
        <v>1060</v>
      </c>
    </row>
    <row r="250">
      <c r="A250" t="s" s="21">
        <v>548</v>
      </c>
      <c r="B250" t="n" s="22">
        <v>10093.71</v>
      </c>
      <c r="C250" t="s" s="22">
        <v>1061</v>
      </c>
      <c r="D250" s="21"/>
      <c r="E250" t="s" s="21">
        <v>548</v>
      </c>
      <c r="F250" t="n" s="22">
        <v>719556.15</v>
      </c>
      <c r="G250" t="s" s="22">
        <v>1062</v>
      </c>
    </row>
    <row r="251">
      <c r="A251" t="s" s="21">
        <v>551</v>
      </c>
      <c r="B251" t="n" s="22">
        <v>10197.5</v>
      </c>
      <c r="C251" t="s" s="22">
        <v>1054</v>
      </c>
      <c r="D251" s="21"/>
      <c r="E251" t="s" s="21">
        <v>551</v>
      </c>
      <c r="F251" t="n" s="22">
        <v>1051888.24</v>
      </c>
      <c r="G251" t="s" s="22">
        <v>1063</v>
      </c>
    </row>
    <row r="252">
      <c r="A252" t="s" s="21">
        <v>554</v>
      </c>
      <c r="B252" t="n" s="22">
        <v>10394.96</v>
      </c>
      <c r="C252" t="s" s="22">
        <v>1064</v>
      </c>
      <c r="D252" s="21"/>
      <c r="E252" t="s" s="21">
        <v>554</v>
      </c>
      <c r="F252" t="n" s="22">
        <v>914158.94</v>
      </c>
      <c r="G252" t="s" s="22">
        <v>1065</v>
      </c>
    </row>
    <row r="253">
      <c r="A253" t="s" s="21">
        <v>557</v>
      </c>
      <c r="B253" t="n" s="22">
        <v>10179.92</v>
      </c>
      <c r="C253" t="s" s="22">
        <v>572</v>
      </c>
      <c r="D253" s="21"/>
      <c r="E253" t="s" s="21">
        <v>557</v>
      </c>
      <c r="F253" t="n" s="22">
        <v>752338.26</v>
      </c>
      <c r="G253" t="s" s="22">
        <v>1066</v>
      </c>
    </row>
    <row r="254">
      <c r="A254" t="s" s="21">
        <v>559</v>
      </c>
      <c r="B254" t="n" s="22">
        <v>10163.55</v>
      </c>
      <c r="C254" t="s" s="22">
        <v>1067</v>
      </c>
      <c r="D254" s="21"/>
      <c r="E254" t="s" s="21">
        <v>559</v>
      </c>
      <c r="F254" t="n" s="22">
        <v>711202.55</v>
      </c>
      <c r="G254" t="s" s="22">
        <v>1068</v>
      </c>
    </row>
    <row r="255">
      <c r="A255" t="s" s="21">
        <v>562</v>
      </c>
      <c r="B255" t="n" s="22">
        <v>10153.32</v>
      </c>
      <c r="C255" t="s" s="22">
        <v>1069</v>
      </c>
      <c r="D255" s="21"/>
      <c r="E255" t="s" s="21">
        <v>562</v>
      </c>
      <c r="F255" t="n" s="22">
        <v>1053400.86</v>
      </c>
      <c r="G255" t="s" s="22">
        <v>1063</v>
      </c>
    </row>
    <row r="256">
      <c r="A256" t="s" s="21">
        <v>564</v>
      </c>
      <c r="B256" t="n" s="22">
        <v>10109.38</v>
      </c>
      <c r="C256" t="s" s="22">
        <v>278</v>
      </c>
      <c r="D256" s="21"/>
      <c r="E256" t="s" s="21">
        <v>564</v>
      </c>
      <c r="F256" t="n" s="22">
        <v>1609363.75</v>
      </c>
      <c r="G256" t="s" s="22">
        <v>1070</v>
      </c>
    </row>
    <row r="257">
      <c r="A257" t="s" s="21">
        <v>566</v>
      </c>
      <c r="B257" t="n" s="22">
        <v>10238.3</v>
      </c>
      <c r="C257" t="s" s="22">
        <v>538</v>
      </c>
      <c r="D257" s="21"/>
      <c r="E257" t="s" s="21">
        <v>566</v>
      </c>
      <c r="F257" t="n" s="22">
        <v>1343264.99</v>
      </c>
      <c r="G257" t="s" s="22">
        <v>1071</v>
      </c>
    </row>
    <row r="258">
      <c r="A258" t="s" s="21">
        <v>568</v>
      </c>
      <c r="B258" t="n" s="22">
        <v>10282.47</v>
      </c>
      <c r="C258" t="s" s="22">
        <v>575</v>
      </c>
      <c r="D258" s="21"/>
      <c r="E258" t="s" s="21">
        <v>568</v>
      </c>
      <c r="F258" t="n" s="22">
        <v>1314366.8</v>
      </c>
      <c r="G258" t="s" s="22">
        <v>1072</v>
      </c>
    </row>
    <row r="259">
      <c r="A259" t="s" s="21">
        <v>570</v>
      </c>
      <c r="B259" t="n" s="22">
        <v>10123.93</v>
      </c>
      <c r="C259" t="s" s="22">
        <v>1073</v>
      </c>
      <c r="D259" s="21"/>
      <c r="E259" t="s" s="21">
        <v>570</v>
      </c>
      <c r="F259" t="n" s="22">
        <v>714382.81</v>
      </c>
      <c r="G259" t="s" s="22">
        <v>1074</v>
      </c>
    </row>
    <row r="260">
      <c r="A260" t="s" s="21">
        <v>573</v>
      </c>
      <c r="B260" t="n" s="22">
        <v>10176.01</v>
      </c>
      <c r="C260" t="s" s="22">
        <v>572</v>
      </c>
      <c r="D260" s="21"/>
      <c r="E260" t="s" s="21">
        <v>573</v>
      </c>
      <c r="F260" t="n" s="22">
        <v>1148901.23</v>
      </c>
      <c r="G260" t="s" s="22">
        <v>1075</v>
      </c>
    </row>
    <row r="261">
      <c r="A261" t="s" s="21">
        <v>576</v>
      </c>
      <c r="B261" t="n" s="22">
        <v>9956.56</v>
      </c>
      <c r="C261" t="s" s="22">
        <v>1076</v>
      </c>
      <c r="D261" s="21"/>
      <c r="E261" t="s" s="21">
        <v>576</v>
      </c>
      <c r="F261" t="n" s="22">
        <v>1533376.29</v>
      </c>
      <c r="G261" t="s" s="22">
        <v>1027</v>
      </c>
    </row>
    <row r="262">
      <c r="A262" t="s" s="21">
        <v>579</v>
      </c>
      <c r="B262" t="n" s="22">
        <v>10246.08</v>
      </c>
      <c r="C262" t="s" s="22">
        <v>1077</v>
      </c>
      <c r="D262" s="21"/>
      <c r="E262" t="s" s="21">
        <v>579</v>
      </c>
      <c r="F262" t="n" s="22">
        <v>1290409.34</v>
      </c>
      <c r="G262" t="s" s="22">
        <v>1078</v>
      </c>
    </row>
    <row r="263">
      <c r="A263" t="s" s="21">
        <v>581</v>
      </c>
      <c r="B263" t="n" s="22">
        <v>9948.4</v>
      </c>
      <c r="C263" t="s" s="22">
        <v>583</v>
      </c>
      <c r="D263" s="21"/>
      <c r="E263" t="s" s="21">
        <v>581</v>
      </c>
      <c r="F263" t="n" s="22">
        <v>1763871.5</v>
      </c>
      <c r="G263" t="s" s="22">
        <v>1079</v>
      </c>
    </row>
    <row r="264">
      <c r="A264" t="s" s="21">
        <v>584</v>
      </c>
      <c r="B264" t="n" s="22">
        <v>7866.65</v>
      </c>
      <c r="C264" t="s" s="22">
        <v>1080</v>
      </c>
      <c r="D264" s="21"/>
      <c r="E264" t="s" s="21">
        <v>584</v>
      </c>
      <c r="F264" t="n" s="22">
        <v>708859.9</v>
      </c>
      <c r="G264" t="s" s="22">
        <v>1081</v>
      </c>
    </row>
    <row r="265">
      <c r="A265" t="s" s="21">
        <v>587</v>
      </c>
      <c r="B265" t="n" s="22">
        <v>1795.13</v>
      </c>
      <c r="C265" t="s" s="22">
        <v>438</v>
      </c>
      <c r="D265" s="21"/>
      <c r="E265" t="s" s="21">
        <v>587</v>
      </c>
      <c r="F265" t="n" s="22">
        <v>937290.15</v>
      </c>
      <c r="G265" t="s" s="22">
        <v>1082</v>
      </c>
    </row>
    <row r="266">
      <c r="A266" t="s" s="21">
        <v>589</v>
      </c>
      <c r="B266" t="n" s="22">
        <v>1779.42</v>
      </c>
      <c r="C266" t="s" s="22">
        <v>178</v>
      </c>
      <c r="D266" s="21"/>
      <c r="E266" t="s" s="21">
        <v>589</v>
      </c>
      <c r="F266" t="n" s="22">
        <v>704358.25</v>
      </c>
      <c r="G266" t="s" s="22">
        <v>1083</v>
      </c>
    </row>
    <row r="267">
      <c r="A267" t="s" s="21">
        <v>591</v>
      </c>
      <c r="B267" t="n" s="22">
        <v>1785.21</v>
      </c>
      <c r="C267" t="s" s="22">
        <v>197</v>
      </c>
      <c r="D267" s="21"/>
      <c r="E267" t="s" s="21">
        <v>591</v>
      </c>
      <c r="F267" t="n" s="22">
        <v>941528.07</v>
      </c>
      <c r="G267" t="s" s="22">
        <v>1084</v>
      </c>
    </row>
    <row r="268">
      <c r="A268" t="s" s="21">
        <v>593</v>
      </c>
      <c r="B268" t="n" s="22">
        <v>1784.41</v>
      </c>
      <c r="C268" t="s" s="22">
        <v>178</v>
      </c>
      <c r="D268" s="21"/>
      <c r="E268" t="s" s="21">
        <v>593</v>
      </c>
      <c r="F268" t="n" s="22">
        <v>706881.99</v>
      </c>
      <c r="G268" t="s" s="22">
        <v>1085</v>
      </c>
    </row>
    <row r="269">
      <c r="A269" t="s" s="21">
        <v>595</v>
      </c>
      <c r="B269" t="n" s="22">
        <v>1774.72</v>
      </c>
      <c r="C269" t="s" s="22">
        <v>181</v>
      </c>
      <c r="D269" s="21"/>
      <c r="E269" t="s" s="21">
        <v>595</v>
      </c>
      <c r="F269" t="n" s="22">
        <v>701046.42</v>
      </c>
      <c r="G269" t="s" s="22">
        <v>1059</v>
      </c>
    </row>
    <row r="270">
      <c r="A270" t="s" s="21">
        <v>597</v>
      </c>
      <c r="B270" t="n" s="22">
        <v>1774.29</v>
      </c>
      <c r="C270" t="s" s="22">
        <v>181</v>
      </c>
      <c r="D270" s="21"/>
      <c r="E270" t="s" s="21">
        <v>597</v>
      </c>
      <c r="F270" t="n" s="22">
        <v>654635.86</v>
      </c>
      <c r="G270" t="s" s="22">
        <v>1086</v>
      </c>
    </row>
    <row r="271">
      <c r="A271" t="s" s="21">
        <v>599</v>
      </c>
      <c r="B271" t="n" s="22">
        <v>1785.96</v>
      </c>
      <c r="C271" t="s" s="22">
        <v>197</v>
      </c>
      <c r="D271" s="21"/>
      <c r="E271" t="s" s="21">
        <v>599</v>
      </c>
      <c r="F271" t="n" s="22">
        <v>741405.94</v>
      </c>
      <c r="G271" t="s" s="22">
        <v>1087</v>
      </c>
    </row>
    <row r="272">
      <c r="A272" t="s" s="21">
        <v>601</v>
      </c>
      <c r="B272" t="n" s="22">
        <v>1780.18</v>
      </c>
      <c r="C272" t="s" s="22">
        <v>178</v>
      </c>
      <c r="D272" s="21"/>
      <c r="E272" t="s" s="21">
        <v>601</v>
      </c>
      <c r="F272" t="n" s="22">
        <v>733389.49</v>
      </c>
      <c r="G272" t="s" s="22">
        <v>1088</v>
      </c>
    </row>
    <row r="273">
      <c r="A273" t="s" s="21">
        <v>603</v>
      </c>
      <c r="B273" t="n" s="22">
        <v>1766.9</v>
      </c>
      <c r="C273" t="s" s="22">
        <v>181</v>
      </c>
      <c r="D273" s="21"/>
      <c r="E273" t="s" s="21">
        <v>603</v>
      </c>
      <c r="F273" t="n" s="22">
        <v>765208.81</v>
      </c>
      <c r="G273" t="s" s="22">
        <v>1089</v>
      </c>
    </row>
    <row r="274">
      <c r="A274" t="s" s="21">
        <v>605</v>
      </c>
      <c r="B274" t="n" s="22">
        <v>1782.42</v>
      </c>
      <c r="C274" t="s" s="22">
        <v>178</v>
      </c>
      <c r="D274" s="21"/>
      <c r="E274" t="s" s="21">
        <v>605</v>
      </c>
      <c r="F274" t="n" s="22">
        <v>709160.38</v>
      </c>
      <c r="G274" t="s" s="22">
        <v>1090</v>
      </c>
    </row>
    <row r="275">
      <c r="A275" t="s" s="21">
        <v>607</v>
      </c>
      <c r="B275" t="n" s="22">
        <v>1758.15</v>
      </c>
      <c r="C275" t="s" s="22">
        <v>190</v>
      </c>
      <c r="D275" s="21"/>
      <c r="E275" t="s" s="21">
        <v>607</v>
      </c>
      <c r="F275" t="n" s="22">
        <v>1004138.63</v>
      </c>
      <c r="G275" t="s" s="22">
        <v>1091</v>
      </c>
    </row>
    <row r="276">
      <c r="A276" t="s" s="21">
        <v>609</v>
      </c>
      <c r="B276" t="n" s="22">
        <v>1774.66</v>
      </c>
      <c r="C276" t="s" s="22">
        <v>181</v>
      </c>
      <c r="D276" s="21"/>
      <c r="E276" t="s" s="21">
        <v>609</v>
      </c>
      <c r="F276" t="n" s="22">
        <v>894152.23</v>
      </c>
      <c r="G276" t="s" s="22">
        <v>1092</v>
      </c>
    </row>
    <row r="277">
      <c r="A277" t="s" s="21">
        <v>611</v>
      </c>
      <c r="B277" t="n" s="22">
        <v>1776.7</v>
      </c>
      <c r="C277" t="s" s="22">
        <v>178</v>
      </c>
      <c r="D277" s="21"/>
      <c r="E277" t="s" s="21">
        <v>611</v>
      </c>
      <c r="F277" t="n" s="22">
        <v>337987.94</v>
      </c>
      <c r="G277" t="s" s="22">
        <v>1093</v>
      </c>
    </row>
    <row r="278">
      <c r="A278" t="s" s="21">
        <v>613</v>
      </c>
      <c r="B278" t="n" s="22">
        <v>1769.19</v>
      </c>
      <c r="C278" t="s" s="22">
        <v>181</v>
      </c>
      <c r="D278" s="21"/>
      <c r="E278" t="s" s="21">
        <v>613</v>
      </c>
      <c r="F278" t="n" s="22">
        <v>215824.88</v>
      </c>
      <c r="G278" t="s" s="22">
        <v>1094</v>
      </c>
    </row>
    <row r="279">
      <c r="A279" t="s" s="21">
        <v>615</v>
      </c>
      <c r="B279" t="n" s="22">
        <v>1778.23</v>
      </c>
      <c r="C279" t="s" s="22">
        <v>178</v>
      </c>
      <c r="D279" s="21"/>
      <c r="E279" t="s" s="21">
        <v>615</v>
      </c>
      <c r="F279" t="n" s="22">
        <v>218445.39</v>
      </c>
      <c r="G279" t="s" s="22">
        <v>1095</v>
      </c>
    </row>
    <row r="280">
      <c r="A280" t="s" s="21">
        <v>617</v>
      </c>
      <c r="B280" t="n" s="22">
        <v>1788.39</v>
      </c>
      <c r="C280" t="s" s="22">
        <v>197</v>
      </c>
      <c r="D280" s="21"/>
      <c r="E280" t="s" s="21">
        <v>617</v>
      </c>
      <c r="F280" t="n" s="22">
        <v>220349.4</v>
      </c>
      <c r="G280" t="s" s="22">
        <v>1096</v>
      </c>
    </row>
    <row r="281">
      <c r="A281" t="s" s="21">
        <v>619</v>
      </c>
      <c r="B281" t="n" s="22">
        <v>1773.1</v>
      </c>
      <c r="C281" t="s" s="22">
        <v>181</v>
      </c>
      <c r="D281" s="21"/>
      <c r="E281" t="s" s="21">
        <v>619</v>
      </c>
      <c r="F281" t="n" s="22">
        <v>219495.8</v>
      </c>
      <c r="G281" t="s" s="22">
        <v>1097</v>
      </c>
    </row>
    <row r="282">
      <c r="A282" t="s" s="21">
        <v>621</v>
      </c>
      <c r="B282" t="n" s="22">
        <v>1787.18</v>
      </c>
      <c r="C282" t="s" s="22">
        <v>197</v>
      </c>
      <c r="D282" s="21"/>
      <c r="E282" t="s" s="21">
        <v>621</v>
      </c>
      <c r="F282" t="n" s="22">
        <v>220647.75</v>
      </c>
      <c r="G282" t="s" s="22">
        <v>1098</v>
      </c>
    </row>
    <row r="283">
      <c r="A283" t="s" s="21">
        <v>623</v>
      </c>
      <c r="B283" t="n" s="22">
        <v>1778.59</v>
      </c>
      <c r="C283" t="s" s="22">
        <v>178</v>
      </c>
      <c r="D283" s="21"/>
      <c r="E283" t="s" s="21">
        <v>623</v>
      </c>
      <c r="F283" t="n" s="22">
        <v>212899.88</v>
      </c>
      <c r="G283" t="s" s="22">
        <v>1099</v>
      </c>
    </row>
    <row r="284">
      <c r="A284" t="s" s="21">
        <v>625</v>
      </c>
      <c r="B284" t="n" s="22">
        <v>1771.95</v>
      </c>
      <c r="C284" t="s" s="22">
        <v>181</v>
      </c>
      <c r="D284" s="21"/>
      <c r="E284" t="s" s="21">
        <v>625</v>
      </c>
      <c r="F284" t="n" s="22">
        <v>209230.0</v>
      </c>
      <c r="G284" t="s" s="22">
        <v>1100</v>
      </c>
    </row>
    <row r="285">
      <c r="A285" t="s" s="21">
        <v>627</v>
      </c>
      <c r="B285" t="n" s="22">
        <v>1785.7</v>
      </c>
      <c r="C285" t="s" s="22">
        <v>197</v>
      </c>
      <c r="D285" s="21"/>
      <c r="E285" t="s" s="21">
        <v>627</v>
      </c>
      <c r="F285" t="n" s="22">
        <v>278184.14</v>
      </c>
      <c r="G285" t="s" s="22">
        <v>1101</v>
      </c>
    </row>
    <row r="286">
      <c r="A286" t="s" s="21">
        <v>629</v>
      </c>
      <c r="B286" t="n" s="22">
        <v>1783.58</v>
      </c>
      <c r="C286" t="s" s="22">
        <v>178</v>
      </c>
      <c r="D286" s="21"/>
      <c r="E286" t="s" s="21">
        <v>629</v>
      </c>
      <c r="F286" t="n" s="22">
        <v>236173.43</v>
      </c>
      <c r="G286" t="s" s="22">
        <v>1102</v>
      </c>
    </row>
    <row r="287">
      <c r="A287" t="s" s="21">
        <v>631</v>
      </c>
      <c r="B287" t="n" s="22">
        <v>1784.05</v>
      </c>
      <c r="C287" t="s" s="22">
        <v>178</v>
      </c>
      <c r="D287" s="21"/>
      <c r="E287" t="s" s="21">
        <v>631</v>
      </c>
      <c r="F287" t="n" s="22">
        <v>548097.24</v>
      </c>
      <c r="G287" t="s" s="22">
        <v>1103</v>
      </c>
    </row>
    <row r="288">
      <c r="A288" t="s" s="21">
        <v>633</v>
      </c>
      <c r="B288" t="n" s="22">
        <v>1770.49</v>
      </c>
      <c r="C288" t="s" s="22">
        <v>181</v>
      </c>
      <c r="D288" s="21"/>
      <c r="E288" t="s" s="21">
        <v>633</v>
      </c>
      <c r="F288" t="n" s="22">
        <v>408566.8</v>
      </c>
      <c r="G288" t="s" s="22">
        <v>1104</v>
      </c>
    </row>
    <row r="289">
      <c r="A289" t="s" s="21">
        <v>635</v>
      </c>
      <c r="B289" t="n" s="22">
        <v>1783.27</v>
      </c>
      <c r="C289" t="s" s="22">
        <v>178</v>
      </c>
      <c r="D289" s="21"/>
      <c r="E289" t="s" s="21">
        <v>635</v>
      </c>
      <c r="F289" t="n" s="22">
        <v>222017.26</v>
      </c>
      <c r="G289" t="s" s="22">
        <v>1105</v>
      </c>
    </row>
    <row r="290">
      <c r="A290" t="s" s="21">
        <v>637</v>
      </c>
      <c r="B290" t="n" s="22">
        <v>1771.7</v>
      </c>
      <c r="C290" t="s" s="22">
        <v>181</v>
      </c>
      <c r="D290" s="21"/>
      <c r="E290" t="s" s="21">
        <v>637</v>
      </c>
      <c r="F290" t="n" s="22">
        <v>210934.85</v>
      </c>
      <c r="G290" t="s" s="22">
        <v>1106</v>
      </c>
    </row>
    <row r="291">
      <c r="A291" t="s" s="21">
        <v>639</v>
      </c>
      <c r="B291" t="n" s="22">
        <v>1783.98</v>
      </c>
      <c r="C291" t="s" s="22">
        <v>178</v>
      </c>
      <c r="D291" s="21"/>
      <c r="E291" t="s" s="21">
        <v>639</v>
      </c>
      <c r="F291" t="n" s="22">
        <v>210973.23</v>
      </c>
      <c r="G291" t="s" s="22">
        <v>1107</v>
      </c>
    </row>
    <row r="292">
      <c r="A292" t="s" s="21">
        <v>641</v>
      </c>
      <c r="B292" t="n" s="22">
        <v>1777.3</v>
      </c>
      <c r="C292" t="s" s="22">
        <v>178</v>
      </c>
      <c r="D292" s="21"/>
      <c r="E292" t="s" s="21">
        <v>641</v>
      </c>
      <c r="F292" t="n" s="22">
        <v>216972.85</v>
      </c>
      <c r="G292" t="s" s="22">
        <v>1108</v>
      </c>
    </row>
    <row r="293">
      <c r="A293" t="s" s="21">
        <v>643</v>
      </c>
      <c r="B293" t="n" s="22">
        <v>1787.69</v>
      </c>
      <c r="C293" t="s" s="22">
        <v>197</v>
      </c>
      <c r="D293" s="21"/>
      <c r="E293" t="s" s="21">
        <v>643</v>
      </c>
      <c r="F293" t="n" s="22">
        <v>209544.57</v>
      </c>
      <c r="G293" t="s" s="22">
        <v>1109</v>
      </c>
    </row>
    <row r="294">
      <c r="A294" t="s" s="21">
        <v>645</v>
      </c>
      <c r="B294" t="n" s="22">
        <v>1783.47</v>
      </c>
      <c r="C294" t="s" s="22">
        <v>178</v>
      </c>
      <c r="D294" s="21"/>
      <c r="E294" t="s" s="21">
        <v>645</v>
      </c>
      <c r="F294" t="n" s="22">
        <v>216256.95</v>
      </c>
      <c r="G294" t="s" s="22">
        <v>1110</v>
      </c>
    </row>
    <row r="295">
      <c r="A295" t="s" s="21">
        <v>647</v>
      </c>
      <c r="B295" t="n" s="22">
        <v>1776.73</v>
      </c>
      <c r="C295" t="s" s="22">
        <v>178</v>
      </c>
      <c r="D295" s="21"/>
      <c r="E295" t="s" s="21">
        <v>647</v>
      </c>
      <c r="F295" t="n" s="22">
        <v>216535.33</v>
      </c>
      <c r="G295" t="s" s="22">
        <v>1111</v>
      </c>
    </row>
    <row r="296">
      <c r="A296" t="s" s="21">
        <v>649</v>
      </c>
      <c r="B296" t="n" s="22">
        <v>1784.53</v>
      </c>
      <c r="C296" t="s" s="22">
        <v>178</v>
      </c>
      <c r="D296" s="21"/>
      <c r="E296" t="s" s="21">
        <v>649</v>
      </c>
      <c r="F296" t="n" s="22">
        <v>211992.29</v>
      </c>
      <c r="G296" t="s" s="22">
        <v>1112</v>
      </c>
    </row>
    <row r="297">
      <c r="A297" t="s" s="21">
        <v>651</v>
      </c>
      <c r="B297" t="n" s="22">
        <v>1768.51</v>
      </c>
      <c r="C297" t="s" s="22">
        <v>181</v>
      </c>
      <c r="D297" s="21"/>
      <c r="E297" t="s" s="21">
        <v>651</v>
      </c>
      <c r="F297" t="n" s="22">
        <v>280855.95</v>
      </c>
      <c r="G297" t="s" s="22">
        <v>1113</v>
      </c>
    </row>
    <row r="298">
      <c r="A298" t="s" s="21">
        <v>653</v>
      </c>
      <c r="B298" t="n" s="22">
        <v>1782.52</v>
      </c>
      <c r="C298" t="s" s="22">
        <v>178</v>
      </c>
      <c r="D298" s="21"/>
      <c r="E298" t="s" s="21">
        <v>653</v>
      </c>
      <c r="F298" t="n" s="22">
        <v>230920.94</v>
      </c>
      <c r="G298" t="s" s="22">
        <v>1114</v>
      </c>
    </row>
    <row r="299">
      <c r="A299" t="s" s="21">
        <v>655</v>
      </c>
      <c r="B299" t="n" s="22">
        <v>1762.39</v>
      </c>
      <c r="C299" t="s" s="22">
        <v>190</v>
      </c>
      <c r="D299" s="21"/>
      <c r="E299" t="s" s="21">
        <v>655</v>
      </c>
      <c r="F299" t="n" s="22">
        <v>526708.15</v>
      </c>
      <c r="G299" t="s" s="22">
        <v>1115</v>
      </c>
    </row>
    <row r="300">
      <c r="A300" t="s" s="21">
        <v>657</v>
      </c>
      <c r="B300" t="n" s="22">
        <v>1787.13</v>
      </c>
      <c r="C300" t="s" s="22">
        <v>197</v>
      </c>
      <c r="D300" s="21"/>
      <c r="E300" t="s" s="21">
        <v>657</v>
      </c>
      <c r="F300" t="n" s="22">
        <v>429349.03</v>
      </c>
      <c r="G300" t="s" s="22">
        <v>1116</v>
      </c>
    </row>
    <row r="301">
      <c r="A301" t="s" s="21">
        <v>659</v>
      </c>
      <c r="B301" t="n" s="22">
        <v>1784.2</v>
      </c>
      <c r="C301" t="s" s="22">
        <v>178</v>
      </c>
      <c r="D301" s="21"/>
      <c r="E301" t="s" s="21">
        <v>659</v>
      </c>
      <c r="F301" t="n" s="22">
        <v>232649.21</v>
      </c>
      <c r="G301" t="s" s="22">
        <v>1117</v>
      </c>
    </row>
    <row r="302">
      <c r="A302" t="s" s="21">
        <v>661</v>
      </c>
      <c r="B302" t="n" s="22">
        <v>1770.96</v>
      </c>
      <c r="C302" t="s" s="22">
        <v>181</v>
      </c>
      <c r="D302" s="21"/>
      <c r="E302" t="s" s="21">
        <v>661</v>
      </c>
      <c r="F302" t="n" s="22">
        <v>230774.95</v>
      </c>
      <c r="G302" t="s" s="22">
        <v>1118</v>
      </c>
    </row>
    <row r="303">
      <c r="A303" t="s" s="21">
        <v>663</v>
      </c>
      <c r="B303" t="n" s="22">
        <v>1783.67</v>
      </c>
      <c r="C303" t="s" s="22">
        <v>178</v>
      </c>
      <c r="D303" s="21"/>
      <c r="E303" t="s" s="21">
        <v>663</v>
      </c>
      <c r="F303" t="n" s="22">
        <v>403677.25</v>
      </c>
      <c r="G303" t="s" s="22">
        <v>1119</v>
      </c>
    </row>
    <row r="304">
      <c r="A304" t="s" s="21">
        <v>665</v>
      </c>
      <c r="B304" t="n" s="22">
        <v>1795.2</v>
      </c>
      <c r="C304" t="s" s="22">
        <v>438</v>
      </c>
      <c r="D304" s="21"/>
      <c r="E304" t="s" s="21">
        <v>665</v>
      </c>
      <c r="F304" t="n" s="22">
        <v>225136.4</v>
      </c>
      <c r="G304" t="s" s="22">
        <v>1120</v>
      </c>
    </row>
    <row r="305">
      <c r="A305" t="s" s="21">
        <v>667</v>
      </c>
      <c r="B305" t="n" s="22">
        <v>1779.16</v>
      </c>
      <c r="C305" t="s" s="22">
        <v>178</v>
      </c>
      <c r="D305" s="21"/>
      <c r="E305" t="s" s="21">
        <v>667</v>
      </c>
      <c r="F305" t="n" s="22">
        <v>221618.6</v>
      </c>
      <c r="G305" t="s" s="22">
        <v>1121</v>
      </c>
    </row>
    <row r="306">
      <c r="A306" t="s" s="21">
        <v>669</v>
      </c>
      <c r="B306" t="n" s="22">
        <v>1782.3</v>
      </c>
      <c r="C306" t="s" s="22">
        <v>178</v>
      </c>
      <c r="D306" s="21"/>
      <c r="E306" t="s" s="21">
        <v>669</v>
      </c>
      <c r="F306" t="n" s="22">
        <v>224991.31</v>
      </c>
      <c r="G306" t="s" s="22">
        <v>1122</v>
      </c>
    </row>
    <row r="307">
      <c r="A307" t="s" s="21">
        <v>671</v>
      </c>
      <c r="B307" t="n" s="22">
        <v>1779.24</v>
      </c>
      <c r="C307" t="s" s="22">
        <v>178</v>
      </c>
      <c r="D307" s="21"/>
      <c r="E307" t="s" s="21">
        <v>671</v>
      </c>
      <c r="F307" t="n" s="22">
        <v>220371.4</v>
      </c>
      <c r="G307" t="s" s="22">
        <v>1123</v>
      </c>
    </row>
    <row r="308">
      <c r="A308" t="s" s="21">
        <v>673</v>
      </c>
      <c r="B308" t="n" s="22">
        <v>1777.98</v>
      </c>
      <c r="C308" t="s" s="22">
        <v>178</v>
      </c>
      <c r="D308" s="21"/>
      <c r="E308" t="s" s="21">
        <v>673</v>
      </c>
      <c r="F308" t="n" s="22">
        <v>209344.8</v>
      </c>
      <c r="G308" t="s" s="22">
        <v>1124</v>
      </c>
    </row>
    <row r="309">
      <c r="A309" t="s" s="21">
        <v>675</v>
      </c>
      <c r="B309" t="n" s="22">
        <v>1785.18</v>
      </c>
      <c r="C309" t="s" s="22">
        <v>197</v>
      </c>
      <c r="D309" s="21"/>
      <c r="E309" t="s" s="21">
        <v>675</v>
      </c>
      <c r="F309" t="n" s="22">
        <v>278547.57</v>
      </c>
      <c r="G309" t="s" s="22">
        <v>1125</v>
      </c>
    </row>
    <row r="310">
      <c r="A310" t="s" s="21">
        <v>677</v>
      </c>
      <c r="B310" t="n" s="22">
        <v>1775.41</v>
      </c>
      <c r="C310" t="s" s="22">
        <v>178</v>
      </c>
      <c r="D310" s="21"/>
      <c r="E310" t="s" s="21">
        <v>677</v>
      </c>
      <c r="F310" t="n" s="22">
        <v>224154.99</v>
      </c>
      <c r="G310" t="s" s="22">
        <v>1126</v>
      </c>
    </row>
    <row r="311">
      <c r="A311" t="s" s="21">
        <v>679</v>
      </c>
      <c r="B311" t="n" s="22">
        <v>1776.13</v>
      </c>
      <c r="C311" t="s" s="22">
        <v>178</v>
      </c>
      <c r="D311" s="21"/>
      <c r="E311" t="s" s="21">
        <v>679</v>
      </c>
      <c r="F311" t="n" s="22">
        <v>529449.84</v>
      </c>
      <c r="G311" t="s" s="22">
        <v>1127</v>
      </c>
    </row>
    <row r="312">
      <c r="A312" t="s" s="21">
        <v>681</v>
      </c>
      <c r="B312" t="n" s="22">
        <v>1768.0</v>
      </c>
      <c r="C312" t="s" s="22">
        <v>181</v>
      </c>
      <c r="D312" s="21"/>
      <c r="E312" t="s" s="21">
        <v>681</v>
      </c>
      <c r="F312" t="n" s="22">
        <v>409698.46</v>
      </c>
      <c r="G312" t="s" s="22">
        <v>1128</v>
      </c>
    </row>
    <row r="313">
      <c r="A313" t="s" s="21">
        <v>683</v>
      </c>
      <c r="B313" t="n" s="22">
        <v>1780.49</v>
      </c>
      <c r="C313" t="s" s="22">
        <v>178</v>
      </c>
      <c r="D313" s="21"/>
      <c r="E313" t="s" s="21">
        <v>683</v>
      </c>
      <c r="F313" t="n" s="22">
        <v>226488.22</v>
      </c>
      <c r="G313" t="s" s="22">
        <v>1129</v>
      </c>
    </row>
    <row r="314">
      <c r="A314" t="s" s="21">
        <v>685</v>
      </c>
      <c r="B314" t="n" s="22">
        <v>1782.51</v>
      </c>
      <c r="C314" t="s" s="22">
        <v>178</v>
      </c>
      <c r="D314" s="21"/>
      <c r="E314" t="s" s="21">
        <v>685</v>
      </c>
      <c r="F314" t="n" s="22">
        <v>215488.41</v>
      </c>
      <c r="G314" t="s" s="22">
        <v>1130</v>
      </c>
    </row>
    <row r="315">
      <c r="A315" t="s" s="21">
        <v>687</v>
      </c>
      <c r="B315" t="n" s="22">
        <v>1780.71</v>
      </c>
      <c r="C315" t="s" s="22">
        <v>178</v>
      </c>
      <c r="D315" s="21"/>
      <c r="E315" t="s" s="21">
        <v>687</v>
      </c>
      <c r="F315" t="n" s="22">
        <v>237010.16</v>
      </c>
      <c r="G315" t="s" s="22">
        <v>1131</v>
      </c>
    </row>
    <row r="316">
      <c r="A316" t="s" s="21">
        <v>689</v>
      </c>
      <c r="B316" t="n" s="22">
        <v>1778.36</v>
      </c>
      <c r="C316" t="s" s="22">
        <v>178</v>
      </c>
      <c r="D316" s="21"/>
      <c r="E316" t="s" s="21">
        <v>689</v>
      </c>
      <c r="F316" t="n" s="22">
        <v>218501.23</v>
      </c>
      <c r="G316" t="s" s="22">
        <v>1132</v>
      </c>
    </row>
    <row r="317">
      <c r="A317" t="s" s="21">
        <v>690</v>
      </c>
      <c r="B317" t="n" s="22">
        <v>1784.81</v>
      </c>
      <c r="C317" t="s" s="22">
        <v>178</v>
      </c>
      <c r="D317" s="21"/>
      <c r="E317" t="s" s="21">
        <v>690</v>
      </c>
      <c r="F317" t="n" s="22">
        <v>215457.97</v>
      </c>
      <c r="G317" t="s" s="22">
        <v>1133</v>
      </c>
    </row>
    <row r="318">
      <c r="A318" t="s" s="21">
        <v>692</v>
      </c>
      <c r="B318" t="n" s="22">
        <v>1765.87</v>
      </c>
      <c r="C318" t="s" s="22">
        <v>181</v>
      </c>
      <c r="D318" s="21"/>
      <c r="E318" t="s" s="21">
        <v>692</v>
      </c>
      <c r="F318" t="n" s="22">
        <v>223336.38</v>
      </c>
      <c r="G318" t="s" s="22">
        <v>1134</v>
      </c>
    </row>
    <row r="319">
      <c r="A319" t="s" s="21">
        <v>694</v>
      </c>
      <c r="B319" t="n" s="22">
        <v>1779.68</v>
      </c>
      <c r="C319" t="s" s="22">
        <v>178</v>
      </c>
      <c r="D319" s="21"/>
      <c r="E319" t="s" s="21">
        <v>694</v>
      </c>
      <c r="F319" t="n" s="22">
        <v>216258.85</v>
      </c>
      <c r="G319" t="s" s="22">
        <v>1110</v>
      </c>
    </row>
    <row r="320">
      <c r="A320" t="s" s="21">
        <v>696</v>
      </c>
      <c r="B320" t="n" s="22">
        <v>1796.38</v>
      </c>
      <c r="C320" t="s" s="22">
        <v>438</v>
      </c>
      <c r="D320" s="21"/>
      <c r="E320" t="s" s="21">
        <v>696</v>
      </c>
      <c r="F320" t="n" s="22">
        <v>209204.12</v>
      </c>
      <c r="G320" t="s" s="22">
        <v>1135</v>
      </c>
    </row>
    <row r="321">
      <c r="A321" t="s" s="21">
        <v>698</v>
      </c>
      <c r="B321" t="n" s="22">
        <v>1774.3</v>
      </c>
      <c r="C321" t="s" s="22">
        <v>181</v>
      </c>
      <c r="D321" s="21"/>
      <c r="E321" t="s" s="21">
        <v>698</v>
      </c>
      <c r="F321" t="n" s="22">
        <v>266295.93</v>
      </c>
      <c r="G321" t="s" s="22">
        <v>1136</v>
      </c>
    </row>
    <row r="322">
      <c r="A322" t="s" s="21">
        <v>700</v>
      </c>
      <c r="B322" t="n" s="22">
        <v>1781.34</v>
      </c>
      <c r="C322" t="s" s="22">
        <v>178</v>
      </c>
      <c r="D322" s="21"/>
      <c r="E322" t="s" s="21">
        <v>700</v>
      </c>
      <c r="F322" t="n" s="22">
        <v>208857.63</v>
      </c>
      <c r="G322" t="s" s="22">
        <v>1137</v>
      </c>
    </row>
    <row r="323">
      <c r="A323" t="s" s="21">
        <v>702</v>
      </c>
      <c r="B323" t="n" s="22">
        <v>1774.86</v>
      </c>
      <c r="C323" t="s" s="22">
        <v>181</v>
      </c>
      <c r="D323" s="21"/>
      <c r="E323" t="s" s="21">
        <v>702</v>
      </c>
      <c r="F323" t="n" s="22">
        <v>533389.59</v>
      </c>
      <c r="G323" t="s" s="22">
        <v>1138</v>
      </c>
    </row>
    <row r="324">
      <c r="A324" t="s" s="21">
        <v>704</v>
      </c>
      <c r="B324" t="n" s="22">
        <v>1784.18</v>
      </c>
      <c r="C324" t="s" s="22">
        <v>178</v>
      </c>
      <c r="D324" s="21"/>
      <c r="E324" t="s" s="21">
        <v>704</v>
      </c>
      <c r="F324" t="n" s="22">
        <v>422560.58</v>
      </c>
      <c r="G324" t="s" s="22">
        <v>1139</v>
      </c>
    </row>
    <row r="325">
      <c r="A325" t="s" s="21">
        <v>706</v>
      </c>
      <c r="B325" t="n" s="22">
        <v>1773.44</v>
      </c>
      <c r="C325" t="s" s="22">
        <v>181</v>
      </c>
      <c r="D325" s="21"/>
      <c r="E325" t="s" s="21">
        <v>706</v>
      </c>
      <c r="F325" t="n" s="22">
        <v>228066.28</v>
      </c>
      <c r="G325" t="s" s="22">
        <v>1140</v>
      </c>
    </row>
    <row r="326">
      <c r="A326" t="s" s="21">
        <v>708</v>
      </c>
      <c r="B326" t="n" s="22">
        <v>1766.25</v>
      </c>
      <c r="C326" t="s" s="22">
        <v>181</v>
      </c>
      <c r="D326" s="21"/>
      <c r="E326" t="s" s="21">
        <v>708</v>
      </c>
      <c r="F326" t="n" s="22">
        <v>210048.35</v>
      </c>
      <c r="G326" t="s" s="22">
        <v>1141</v>
      </c>
    </row>
    <row r="327">
      <c r="A327" t="s" s="21">
        <v>710</v>
      </c>
      <c r="B327" t="n" s="22">
        <v>1787.41</v>
      </c>
      <c r="C327" t="s" s="22">
        <v>197</v>
      </c>
      <c r="D327" s="21"/>
      <c r="E327" t="s" s="21">
        <v>710</v>
      </c>
      <c r="F327" t="n" s="22">
        <v>222608.47</v>
      </c>
      <c r="G327" t="s" s="22">
        <v>1142</v>
      </c>
    </row>
    <row r="328">
      <c r="A328" t="s" s="21">
        <v>712</v>
      </c>
      <c r="B328" t="n" s="22">
        <v>1786.67</v>
      </c>
      <c r="C328" t="s" s="22">
        <v>197</v>
      </c>
      <c r="D328" s="21"/>
      <c r="E328" t="s" s="21">
        <v>712</v>
      </c>
      <c r="F328" t="n" s="22">
        <v>210684.82</v>
      </c>
      <c r="G328" t="s" s="22">
        <v>1143</v>
      </c>
    </row>
    <row r="329">
      <c r="A329" t="s" s="21">
        <v>714</v>
      </c>
      <c r="B329" t="n" s="22">
        <v>1783.07</v>
      </c>
      <c r="C329" t="s" s="22">
        <v>178</v>
      </c>
      <c r="D329" s="21"/>
      <c r="E329" t="s" s="21">
        <v>714</v>
      </c>
      <c r="F329" t="n" s="22">
        <v>211265.67</v>
      </c>
      <c r="G329" t="s" s="22">
        <v>1144</v>
      </c>
    </row>
    <row r="330">
      <c r="A330" t="s" s="21">
        <v>716</v>
      </c>
      <c r="B330" t="n" s="22">
        <v>1804.18</v>
      </c>
      <c r="C330" t="s" s="22">
        <v>438</v>
      </c>
      <c r="D330" s="21"/>
      <c r="E330" t="s" s="21">
        <v>716</v>
      </c>
      <c r="F330" t="n" s="22">
        <v>213859.34</v>
      </c>
      <c r="G330" t="s" s="22">
        <v>1145</v>
      </c>
    </row>
    <row r="331">
      <c r="A331" t="s" s="21">
        <v>718</v>
      </c>
      <c r="B331" t="n" s="22">
        <v>1777.1</v>
      </c>
      <c r="C331" t="s" s="22">
        <v>178</v>
      </c>
      <c r="D331" s="21"/>
      <c r="E331" t="s" s="21">
        <v>718</v>
      </c>
      <c r="F331" t="n" s="22">
        <v>197359.45</v>
      </c>
      <c r="G331" t="s" s="22">
        <v>1146</v>
      </c>
    </row>
    <row r="332">
      <c r="A332" t="s" s="21">
        <v>719</v>
      </c>
      <c r="B332" t="n" s="22">
        <v>1791.36</v>
      </c>
      <c r="C332" t="s" s="22">
        <v>197</v>
      </c>
      <c r="D332" s="21"/>
      <c r="E332" t="s" s="21">
        <v>719</v>
      </c>
      <c r="F332" t="n" s="22">
        <v>204260.74</v>
      </c>
      <c r="G332" t="s" s="22">
        <v>1147</v>
      </c>
    </row>
    <row r="333">
      <c r="A333" t="s" s="21">
        <v>721</v>
      </c>
      <c r="B333" t="n" s="22">
        <v>1775.39</v>
      </c>
      <c r="C333" t="s" s="22">
        <v>178</v>
      </c>
      <c r="D333" s="21"/>
      <c r="E333" t="s" s="21">
        <v>721</v>
      </c>
      <c r="F333" t="n" s="22">
        <v>273281.87</v>
      </c>
      <c r="G333" t="s" s="22">
        <v>1148</v>
      </c>
    </row>
    <row r="334">
      <c r="A334" t="s" s="21">
        <v>723</v>
      </c>
      <c r="B334" t="n" s="22">
        <v>1773.72</v>
      </c>
      <c r="C334" t="s" s="22">
        <v>181</v>
      </c>
      <c r="D334" s="21"/>
      <c r="E334" t="s" s="21">
        <v>723</v>
      </c>
      <c r="F334" t="n" s="22">
        <v>216328.05</v>
      </c>
      <c r="G334" t="s" s="22">
        <v>1149</v>
      </c>
    </row>
    <row r="335">
      <c r="A335" t="s" s="21">
        <v>724</v>
      </c>
      <c r="B335" t="n" s="22">
        <v>1780.69</v>
      </c>
      <c r="C335" t="s" s="22">
        <v>178</v>
      </c>
      <c r="D335" s="21"/>
      <c r="E335" t="s" s="21">
        <v>724</v>
      </c>
      <c r="F335" t="n" s="22">
        <v>537992.19</v>
      </c>
      <c r="G335" t="s" s="22">
        <v>1150</v>
      </c>
    </row>
    <row r="336">
      <c r="A336" t="s" s="21">
        <v>726</v>
      </c>
      <c r="B336" t="n" s="22">
        <v>1774.58</v>
      </c>
      <c r="C336" t="s" s="22">
        <v>181</v>
      </c>
      <c r="D336" s="21"/>
      <c r="E336" t="s" s="21">
        <v>726</v>
      </c>
      <c r="F336" t="n" s="22">
        <v>392641.78</v>
      </c>
      <c r="G336" t="s" s="22">
        <v>1151</v>
      </c>
    </row>
    <row r="337">
      <c r="A337" t="s" s="21">
        <v>728</v>
      </c>
      <c r="B337" t="n" s="22">
        <v>1771.9</v>
      </c>
      <c r="C337" t="s" s="22">
        <v>181</v>
      </c>
      <c r="D337" s="21"/>
      <c r="E337" t="s" s="21">
        <v>728</v>
      </c>
      <c r="F337" t="n" s="22">
        <v>218909.25</v>
      </c>
      <c r="G337" t="s" s="22">
        <v>1152</v>
      </c>
    </row>
    <row r="338">
      <c r="A338" t="s" s="21">
        <v>729</v>
      </c>
      <c r="B338" t="n" s="22">
        <v>1785.82</v>
      </c>
      <c r="C338" t="s" s="22">
        <v>197</v>
      </c>
      <c r="D338" s="21"/>
      <c r="E338" t="s" s="21">
        <v>729</v>
      </c>
      <c r="F338" t="n" s="22">
        <v>213040.32</v>
      </c>
      <c r="G338" t="s" s="22">
        <v>1153</v>
      </c>
    </row>
    <row r="339">
      <c r="A339" t="s" s="21">
        <v>730</v>
      </c>
      <c r="B339" t="n" s="22">
        <v>1777.68</v>
      </c>
      <c r="C339" t="s" s="22">
        <v>178</v>
      </c>
      <c r="D339" s="21"/>
      <c r="E339" t="s" s="21">
        <v>730</v>
      </c>
      <c r="F339" t="n" s="22">
        <v>214479.15</v>
      </c>
      <c r="G339" t="s" s="22">
        <v>1154</v>
      </c>
    </row>
    <row r="340">
      <c r="A340" t="s" s="21">
        <v>732</v>
      </c>
      <c r="B340" t="n" s="22">
        <v>1782.56</v>
      </c>
      <c r="C340" t="s" s="22">
        <v>178</v>
      </c>
      <c r="D340" s="21"/>
      <c r="E340" t="s" s="21">
        <v>732</v>
      </c>
      <c r="F340" t="n" s="22">
        <v>268621.31</v>
      </c>
      <c r="G340" t="s" s="22">
        <v>1155</v>
      </c>
    </row>
    <row r="341">
      <c r="A341" t="s" s="21">
        <v>734</v>
      </c>
      <c r="B341" t="n" s="22">
        <v>1781.92</v>
      </c>
      <c r="C341" t="s" s="22">
        <v>178</v>
      </c>
      <c r="D341" s="21"/>
      <c r="E341" t="s" s="21">
        <v>734</v>
      </c>
      <c r="F341" t="n" s="22">
        <v>230689.96</v>
      </c>
      <c r="G341" t="s" s="22">
        <v>1156</v>
      </c>
    </row>
    <row r="342">
      <c r="A342" t="s" s="21">
        <v>736</v>
      </c>
      <c r="B342" t="n" s="22">
        <v>1794.89</v>
      </c>
      <c r="C342" t="s" s="22">
        <v>197</v>
      </c>
      <c r="D342" s="21"/>
      <c r="E342" t="s" s="21">
        <v>736</v>
      </c>
      <c r="F342" t="n" s="22">
        <v>243080.96</v>
      </c>
      <c r="G342" t="s" s="22">
        <v>1157</v>
      </c>
    </row>
    <row r="343">
      <c r="A343" t="s" s="21">
        <v>738</v>
      </c>
      <c r="B343" t="n" s="22">
        <v>1786.47</v>
      </c>
      <c r="C343" t="s" s="22">
        <v>197</v>
      </c>
      <c r="D343" s="21"/>
      <c r="E343" t="s" s="21">
        <v>738</v>
      </c>
      <c r="F343" t="n" s="22">
        <v>225059.14</v>
      </c>
      <c r="G343" t="s" s="22">
        <v>1158</v>
      </c>
    </row>
    <row r="344">
      <c r="A344" t="s" s="21">
        <v>740</v>
      </c>
      <c r="B344" t="n" s="22">
        <v>1787.06</v>
      </c>
      <c r="C344" t="s" s="22">
        <v>197</v>
      </c>
      <c r="D344" s="21"/>
      <c r="E344" t="s" s="21">
        <v>740</v>
      </c>
      <c r="F344" t="n" s="22">
        <v>234671.9</v>
      </c>
      <c r="G344" t="s" s="22">
        <v>1159</v>
      </c>
    </row>
    <row r="345">
      <c r="A345" t="s" s="21">
        <v>742</v>
      </c>
      <c r="B345" t="n" s="22">
        <v>1768.82</v>
      </c>
      <c r="C345" t="s" s="22">
        <v>181</v>
      </c>
      <c r="D345" s="21"/>
      <c r="E345" t="s" s="21">
        <v>742</v>
      </c>
      <c r="F345" t="n" s="22">
        <v>285198.61</v>
      </c>
      <c r="G345" t="s" s="22">
        <v>1160</v>
      </c>
    </row>
    <row r="346">
      <c r="A346" t="s" s="21">
        <v>744</v>
      </c>
      <c r="B346" t="n" s="22">
        <v>1781.73</v>
      </c>
      <c r="C346" t="s" s="22">
        <v>178</v>
      </c>
      <c r="D346" s="21"/>
      <c r="E346" t="s" s="21">
        <v>744</v>
      </c>
      <c r="F346" t="n" s="22">
        <v>237468.36</v>
      </c>
      <c r="G346" t="s" s="22">
        <v>1161</v>
      </c>
    </row>
    <row r="347">
      <c r="A347" t="s" s="21">
        <v>746</v>
      </c>
      <c r="B347" t="n" s="22">
        <v>1767.4</v>
      </c>
      <c r="C347" t="s" s="22">
        <v>181</v>
      </c>
      <c r="D347" s="21"/>
      <c r="E347" t="s" s="21">
        <v>746</v>
      </c>
      <c r="F347" t="n" s="22">
        <v>540205.38</v>
      </c>
      <c r="G347" t="s" s="22">
        <v>1162</v>
      </c>
    </row>
    <row r="348">
      <c r="A348" t="s" s="21">
        <v>748</v>
      </c>
      <c r="B348" t="n" s="22">
        <v>1778.7</v>
      </c>
      <c r="C348" t="s" s="22">
        <v>178</v>
      </c>
      <c r="D348" s="21"/>
      <c r="E348" t="s" s="21">
        <v>748</v>
      </c>
      <c r="F348" t="n" s="22">
        <v>432652.14</v>
      </c>
      <c r="G348" t="s" s="22">
        <v>1163</v>
      </c>
    </row>
    <row r="349">
      <c r="A349" t="s" s="21">
        <v>750</v>
      </c>
      <c r="B349" t="n" s="22">
        <v>1777.22</v>
      </c>
      <c r="C349" t="s" s="22">
        <v>178</v>
      </c>
      <c r="D349" s="21"/>
      <c r="E349" t="s" s="21">
        <v>750</v>
      </c>
      <c r="F349" t="n" s="22">
        <v>245347.18</v>
      </c>
      <c r="G349" t="s" s="22">
        <v>1164</v>
      </c>
    </row>
    <row r="350">
      <c r="A350" t="s" s="21">
        <v>752</v>
      </c>
      <c r="B350" t="n" s="22">
        <v>1786.37</v>
      </c>
      <c r="C350" t="s" s="22">
        <v>197</v>
      </c>
      <c r="D350" s="21"/>
      <c r="E350" t="s" s="21">
        <v>752</v>
      </c>
      <c r="F350" t="n" s="22">
        <v>244337.68</v>
      </c>
      <c r="G350" t="s" s="22">
        <v>1165</v>
      </c>
    </row>
    <row r="351">
      <c r="A351" t="s" s="21">
        <v>754</v>
      </c>
      <c r="B351" t="n" s="22">
        <v>1773.16</v>
      </c>
      <c r="C351" t="s" s="22">
        <v>181</v>
      </c>
      <c r="D351" s="21"/>
      <c r="E351" t="s" s="21">
        <v>754</v>
      </c>
      <c r="F351" t="n" s="22">
        <v>234856.84</v>
      </c>
      <c r="G351" t="s" s="22">
        <v>1166</v>
      </c>
    </row>
    <row r="352">
      <c r="A352" t="s" s="21">
        <v>756</v>
      </c>
      <c r="B352" t="n" s="22">
        <v>1775.21</v>
      </c>
      <c r="C352" t="s" s="22">
        <v>178</v>
      </c>
      <c r="D352" s="21"/>
      <c r="E352" t="s" s="21">
        <v>756</v>
      </c>
      <c r="F352" t="n" s="22">
        <v>363208.16</v>
      </c>
      <c r="G352" t="s" s="22">
        <v>1167</v>
      </c>
    </row>
    <row r="353">
      <c r="A353" t="s" s="21">
        <v>758</v>
      </c>
      <c r="B353" t="n" s="22">
        <v>1782.83</v>
      </c>
      <c r="C353" t="s" s="22">
        <v>178</v>
      </c>
      <c r="D353" s="21"/>
      <c r="E353" t="s" s="21">
        <v>758</v>
      </c>
      <c r="F353" t="n" s="22">
        <v>1039519.26</v>
      </c>
      <c r="G353" t="s" s="22">
        <v>1168</v>
      </c>
    </row>
    <row r="354">
      <c r="A354" t="s" s="21">
        <v>760</v>
      </c>
      <c r="B354" t="n" s="22">
        <v>1803.47</v>
      </c>
      <c r="C354" t="s" s="22">
        <v>438</v>
      </c>
      <c r="D354" s="21"/>
      <c r="E354" t="s" s="21">
        <v>760</v>
      </c>
      <c r="F354" t="n" s="22">
        <v>824121.28</v>
      </c>
      <c r="G354" t="s" s="22">
        <v>1169</v>
      </c>
    </row>
    <row r="355">
      <c r="A355" t="s" s="21">
        <v>762</v>
      </c>
      <c r="B355" t="n" s="22">
        <v>1768.45</v>
      </c>
      <c r="C355" t="s" s="22">
        <v>181</v>
      </c>
      <c r="D355" s="21"/>
      <c r="E355" t="s" s="21">
        <v>762</v>
      </c>
      <c r="F355" t="n" s="22">
        <v>342137.65</v>
      </c>
      <c r="G355" t="s" s="22">
        <v>1170</v>
      </c>
    </row>
    <row r="356">
      <c r="A356" t="s" s="21">
        <v>764</v>
      </c>
      <c r="B356" t="n" s="22">
        <v>1767.61</v>
      </c>
      <c r="C356" t="s" s="22">
        <v>181</v>
      </c>
      <c r="D356" s="21"/>
      <c r="E356" t="s" s="21">
        <v>764</v>
      </c>
      <c r="F356" t="n" s="22">
        <v>226042.11</v>
      </c>
      <c r="G356" t="s" s="22">
        <v>1171</v>
      </c>
    </row>
    <row r="357">
      <c r="A357" t="s" s="21">
        <v>766</v>
      </c>
      <c r="B357" t="n" s="22">
        <v>1770.31</v>
      </c>
      <c r="C357" t="s" s="22">
        <v>181</v>
      </c>
      <c r="D357" s="21"/>
      <c r="E357" t="s" s="21">
        <v>766</v>
      </c>
      <c r="F357" t="n" s="22">
        <v>301170.43</v>
      </c>
      <c r="G357" t="s" s="22">
        <v>1172</v>
      </c>
    </row>
    <row r="358">
      <c r="A358" t="s" s="21">
        <v>768</v>
      </c>
      <c r="B358" t="n" s="22">
        <v>1783.65</v>
      </c>
      <c r="C358" t="s" s="22">
        <v>178</v>
      </c>
      <c r="D358" s="21"/>
      <c r="E358" t="s" s="21">
        <v>768</v>
      </c>
      <c r="F358" t="n" s="22">
        <v>245321.39</v>
      </c>
      <c r="G358" t="s" s="22">
        <v>1173</v>
      </c>
    </row>
    <row r="359">
      <c r="A359" t="s" s="21">
        <v>770</v>
      </c>
      <c r="B359" t="n" s="22">
        <v>1774.5</v>
      </c>
      <c r="C359" t="s" s="22">
        <v>181</v>
      </c>
      <c r="D359" s="21"/>
      <c r="E359" t="s" s="21">
        <v>770</v>
      </c>
      <c r="F359" t="n" s="22">
        <v>569076.08</v>
      </c>
      <c r="G359" t="s" s="22">
        <v>1174</v>
      </c>
    </row>
    <row r="360">
      <c r="A360" t="s" s="21">
        <v>772</v>
      </c>
      <c r="B360" t="n" s="22">
        <v>1773.77</v>
      </c>
      <c r="C360" t="s" s="22">
        <v>181</v>
      </c>
      <c r="D360" s="21"/>
      <c r="E360" t="s" s="21">
        <v>772</v>
      </c>
      <c r="F360" t="n" s="22">
        <v>419686.66</v>
      </c>
      <c r="G360" t="s" s="22">
        <v>1175</v>
      </c>
    </row>
    <row r="361">
      <c r="A361" t="s" s="21">
        <v>774</v>
      </c>
      <c r="B361" t="n" s="22">
        <v>1777.6</v>
      </c>
      <c r="C361" t="s" s="22">
        <v>178</v>
      </c>
      <c r="D361" s="21"/>
      <c r="E361" t="s" s="21">
        <v>774</v>
      </c>
      <c r="F361" t="n" s="22">
        <v>231953.71</v>
      </c>
      <c r="G361" t="s" s="22">
        <v>1176</v>
      </c>
    </row>
    <row r="362">
      <c r="A362" t="s" s="21">
        <v>776</v>
      </c>
      <c r="B362" t="n" s="22">
        <v>1788.44</v>
      </c>
      <c r="C362" t="s" s="22">
        <v>197</v>
      </c>
      <c r="D362" s="21"/>
      <c r="E362" t="s" s="21">
        <v>776</v>
      </c>
      <c r="F362" t="n" s="22">
        <v>242532.32</v>
      </c>
      <c r="G362" t="s" s="22">
        <v>1177</v>
      </c>
    </row>
    <row r="363">
      <c r="A363" t="s" s="21">
        <v>778</v>
      </c>
      <c r="B363" t="n" s="22">
        <v>1773.77</v>
      </c>
      <c r="C363" t="s" s="22">
        <v>181</v>
      </c>
      <c r="D363" s="21"/>
      <c r="E363" t="s" s="21">
        <v>778</v>
      </c>
      <c r="F363" t="n" s="22">
        <v>227688.83</v>
      </c>
      <c r="G363" t="s" s="22">
        <v>1178</v>
      </c>
    </row>
    <row r="364">
      <c r="A364" t="s" s="21">
        <v>780</v>
      </c>
      <c r="B364" t="n" s="22">
        <v>1774.46</v>
      </c>
      <c r="C364" t="s" s="22">
        <v>181</v>
      </c>
      <c r="D364" s="21"/>
      <c r="E364" t="s" s="21">
        <v>780</v>
      </c>
      <c r="F364" t="n" s="22">
        <v>231750.19</v>
      </c>
      <c r="G364" t="s" s="22">
        <v>1179</v>
      </c>
    </row>
    <row r="365">
      <c r="A365" t="s" s="21">
        <v>782</v>
      </c>
      <c r="B365" t="n" s="22">
        <v>1777.46</v>
      </c>
      <c r="C365" t="s" s="22">
        <v>178</v>
      </c>
      <c r="D365" s="21"/>
      <c r="E365" t="s" s="21">
        <v>782</v>
      </c>
      <c r="F365" t="n" s="22">
        <v>221794.47</v>
      </c>
      <c r="G365" t="s" s="22">
        <v>1180</v>
      </c>
    </row>
    <row r="366">
      <c r="A366" t="s" s="21">
        <v>784</v>
      </c>
      <c r="B366" t="n" s="22">
        <v>1771.49</v>
      </c>
      <c r="C366" t="s" s="22">
        <v>181</v>
      </c>
      <c r="D366" s="21"/>
      <c r="E366" t="s" s="21">
        <v>784</v>
      </c>
      <c r="F366" t="n" s="22">
        <v>218970.96</v>
      </c>
      <c r="G366" t="s" s="22">
        <v>1181</v>
      </c>
    </row>
    <row r="367">
      <c r="A367" t="s" s="21">
        <v>786</v>
      </c>
      <c r="B367" t="n" s="22">
        <v>1779.1</v>
      </c>
      <c r="C367" t="s" s="22">
        <v>178</v>
      </c>
      <c r="D367" s="21"/>
      <c r="E367" t="s" s="21">
        <v>786</v>
      </c>
      <c r="F367" t="n" s="22">
        <v>221390.05</v>
      </c>
      <c r="G367" t="s" s="22">
        <v>1182</v>
      </c>
    </row>
    <row r="368">
      <c r="A368" t="s" s="21">
        <v>788</v>
      </c>
      <c r="B368" t="n" s="22">
        <v>1772.28</v>
      </c>
      <c r="C368" t="s" s="22">
        <v>181</v>
      </c>
      <c r="D368" s="21"/>
      <c r="E368" t="s" s="21">
        <v>788</v>
      </c>
      <c r="F368" t="n" s="22">
        <v>214984.71</v>
      </c>
      <c r="G368" t="s" s="22">
        <v>1183</v>
      </c>
    </row>
    <row r="369">
      <c r="A369" t="s" s="21">
        <v>790</v>
      </c>
      <c r="B369" t="n" s="22">
        <v>1766.58</v>
      </c>
      <c r="C369" t="s" s="22">
        <v>181</v>
      </c>
      <c r="D369" s="21"/>
      <c r="E369" t="s" s="21">
        <v>790</v>
      </c>
      <c r="F369" t="n" s="22">
        <v>289455.19</v>
      </c>
      <c r="G369" t="s" s="22">
        <v>1184</v>
      </c>
    </row>
    <row r="370">
      <c r="A370" t="s" s="21">
        <v>792</v>
      </c>
      <c r="B370" t="n" s="22">
        <v>1793.7</v>
      </c>
      <c r="C370" t="s" s="22">
        <v>197</v>
      </c>
      <c r="D370" s="21"/>
      <c r="E370" t="s" s="21">
        <v>792</v>
      </c>
      <c r="F370" t="n" s="22">
        <v>237112.53</v>
      </c>
      <c r="G370" t="s" s="22">
        <v>1185</v>
      </c>
    </row>
    <row r="371">
      <c r="A371" t="s" s="21">
        <v>794</v>
      </c>
      <c r="B371" t="n" s="22">
        <v>1767.3</v>
      </c>
      <c r="C371" t="s" s="22">
        <v>181</v>
      </c>
      <c r="D371" s="21"/>
      <c r="E371" t="s" s="21">
        <v>794</v>
      </c>
      <c r="F371" t="n" s="22">
        <v>537519.73</v>
      </c>
      <c r="G371" t="s" s="22">
        <v>1186</v>
      </c>
    </row>
    <row r="372">
      <c r="A372" t="s" s="21">
        <v>796</v>
      </c>
      <c r="B372" t="n" s="22">
        <v>1776.99</v>
      </c>
      <c r="C372" t="s" s="22">
        <v>178</v>
      </c>
      <c r="D372" s="21"/>
      <c r="E372" t="s" s="21">
        <v>796</v>
      </c>
      <c r="F372" t="n" s="22">
        <v>376654.16</v>
      </c>
      <c r="G372" t="s" s="22">
        <v>1187</v>
      </c>
    </row>
    <row r="373">
      <c r="A373" t="s" s="21">
        <v>798</v>
      </c>
      <c r="B373" t="n" s="22">
        <v>1786.13</v>
      </c>
      <c r="C373" t="s" s="22">
        <v>197</v>
      </c>
      <c r="D373" s="21"/>
      <c r="E373" t="s" s="21">
        <v>798</v>
      </c>
      <c r="F373" t="n" s="22">
        <v>221342.7</v>
      </c>
      <c r="G373" t="s" s="22">
        <v>1188</v>
      </c>
    </row>
    <row r="374">
      <c r="A374" t="s" s="21">
        <v>800</v>
      </c>
      <c r="B374" t="n" s="22">
        <v>1783.14</v>
      </c>
      <c r="C374" t="s" s="22">
        <v>178</v>
      </c>
      <c r="D374" s="21"/>
      <c r="E374" t="s" s="21">
        <v>800</v>
      </c>
      <c r="F374" t="n" s="22">
        <v>217278.0</v>
      </c>
      <c r="G374" t="s" s="22">
        <v>1189</v>
      </c>
    </row>
    <row r="375">
      <c r="A375" t="s" s="21">
        <v>802</v>
      </c>
      <c r="B375" t="n" s="22">
        <v>1775.79</v>
      </c>
      <c r="C375" t="s" s="22">
        <v>178</v>
      </c>
      <c r="D375" s="21"/>
      <c r="E375" t="s" s="21">
        <v>802</v>
      </c>
      <c r="F375" t="n" s="22">
        <v>219224.02</v>
      </c>
      <c r="G375" t="s" s="22">
        <v>1190</v>
      </c>
    </row>
    <row r="376">
      <c r="A376" t="s" s="21">
        <v>804</v>
      </c>
      <c r="B376" t="n" s="22">
        <v>1790.68</v>
      </c>
      <c r="C376" t="s" s="22">
        <v>197</v>
      </c>
      <c r="D376" s="21"/>
      <c r="E376" t="s" s="21">
        <v>804</v>
      </c>
      <c r="F376" t="n" s="22">
        <v>220930.28</v>
      </c>
      <c r="G376" t="s" s="22">
        <v>1191</v>
      </c>
    </row>
    <row r="377">
      <c r="A377" t="s" s="21">
        <v>806</v>
      </c>
      <c r="B377" t="n" s="22">
        <v>1778.61</v>
      </c>
      <c r="C377" t="s" s="22">
        <v>178</v>
      </c>
      <c r="D377" s="21"/>
      <c r="E377" t="s" s="21">
        <v>806</v>
      </c>
      <c r="F377" t="n" s="22">
        <v>218301.54</v>
      </c>
      <c r="G377" t="s" s="22">
        <v>1192</v>
      </c>
    </row>
    <row r="378">
      <c r="A378" t="s" s="21">
        <v>808</v>
      </c>
      <c r="B378" t="n" s="22">
        <v>1773.31</v>
      </c>
      <c r="C378" t="s" s="22">
        <v>181</v>
      </c>
      <c r="D378" s="21"/>
      <c r="E378" t="s" s="21">
        <v>808</v>
      </c>
      <c r="F378" t="n" s="22">
        <v>225551.56</v>
      </c>
      <c r="G378" t="s" s="22">
        <v>1193</v>
      </c>
    </row>
    <row r="379">
      <c r="A379" t="s" s="21">
        <v>810</v>
      </c>
      <c r="B379" t="n" s="22">
        <v>1769.12</v>
      </c>
      <c r="C379" t="s" s="22">
        <v>181</v>
      </c>
      <c r="D379" s="21"/>
      <c r="E379" t="s" s="21">
        <v>810</v>
      </c>
      <c r="F379" t="n" s="22">
        <v>218794.53</v>
      </c>
      <c r="G379" t="s" s="22">
        <v>1194</v>
      </c>
    </row>
    <row r="380">
      <c r="A380" t="s" s="21">
        <v>812</v>
      </c>
      <c r="B380" t="n" s="22">
        <v>1773.8</v>
      </c>
      <c r="C380" t="s" s="22">
        <v>181</v>
      </c>
      <c r="D380" s="21"/>
      <c r="E380" t="s" s="21">
        <v>812</v>
      </c>
      <c r="F380" t="n" s="22">
        <v>210454.55</v>
      </c>
      <c r="G380" t="s" s="22">
        <v>1195</v>
      </c>
    </row>
  </sheetData>
  <mergeCells count="5">
    <mergeCell ref="A1:G1"/>
    <mergeCell ref="B2:G2"/>
    <mergeCell ref="A18:C18"/>
    <mergeCell ref="D18:D19"/>
    <mergeCell ref="E18:G18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0"/>
  <sheetViews>
    <sheetView workbookViewId="0"/>
  </sheetViews>
  <sheetFormatPr defaultRowHeight="15.0"/>
  <cols>
    <col min="1" max="1" width="19.875" customWidth="true" bestFit="true"/>
    <col min="2" max="2" width="16.6796875" customWidth="true" bestFit="true"/>
    <col min="3" max="3" width="16.6796875" customWidth="true" bestFit="true"/>
    <col min="4" max="4" width="8.63671875" customWidth="true" bestFit="true"/>
    <col min="5" max="5" width="19.875" customWidth="true" bestFit="true"/>
    <col min="6" max="6" width="17.2265625" customWidth="true" bestFit="true"/>
    <col min="7" max="7" width="17.2265625" customWidth="true" bestFit="true"/>
    <col min="8" max="8" width="11.90625" customWidth="true"/>
  </cols>
  <sheetData>
    <row r="1" ht="50.0" customHeight="true">
      <c r="A1" t="s" s="23">
        <v>0</v>
      </c>
      <c r="B1" s="23"/>
      <c r="C1" s="23"/>
      <c r="D1" s="23"/>
      <c r="E1" s="23"/>
      <c r="F1" s="23"/>
      <c r="G1" s="23"/>
    </row>
    <row r="2">
      <c r="A2" t="s" s="24">
        <v>1</v>
      </c>
      <c r="B2" t="s" s="26">
        <v>2</v>
      </c>
      <c r="C2" s="26"/>
      <c r="D2" s="26"/>
      <c r="E2" s="26"/>
      <c r="F2" s="26"/>
      <c r="G2" s="26"/>
    </row>
    <row r="3" ht="6.0" customHeight="true"/>
    <row r="18" ht="19.0" customHeight="true">
      <c r="A18" t="s" s="27">
        <v>1196</v>
      </c>
      <c r="B18" s="27"/>
      <c r="C18" s="27"/>
      <c r="D18" s="29"/>
      <c r="E18" t="s" s="27">
        <v>1197</v>
      </c>
      <c r="F18" s="27"/>
      <c r="G18" s="27"/>
    </row>
    <row r="19">
      <c r="A19" t="s" s="27">
        <v>4</v>
      </c>
      <c r="B19" t="s" s="27">
        <v>5</v>
      </c>
      <c r="C19" t="s" s="27">
        <v>6</v>
      </c>
      <c r="D19" s="29"/>
      <c r="E19" t="s" s="27">
        <v>4</v>
      </c>
      <c r="F19" t="s" s="27">
        <v>5</v>
      </c>
      <c r="G19" t="s" s="27">
        <v>6</v>
      </c>
    </row>
    <row r="20">
      <c r="A20" t="s" s="32">
        <v>8</v>
      </c>
      <c r="B20" t="n" s="33">
        <v>5102169.58</v>
      </c>
      <c r="C20" t="s" s="33">
        <v>1198</v>
      </c>
      <c r="D20" s="32"/>
      <c r="E20" t="s" s="32">
        <v>8</v>
      </c>
      <c r="F20" t="n" s="33">
        <v>4.356590075E7</v>
      </c>
      <c r="G20" t="s" s="33">
        <v>1199</v>
      </c>
    </row>
    <row r="21">
      <c r="A21" t="s" s="32">
        <v>11</v>
      </c>
      <c r="B21" t="n" s="33">
        <v>5079321.46</v>
      </c>
      <c r="C21" t="s" s="33">
        <v>1200</v>
      </c>
      <c r="D21" s="32"/>
      <c r="E21" t="s" s="32">
        <v>11</v>
      </c>
      <c r="F21" t="n" s="33">
        <v>4.985535106E7</v>
      </c>
      <c r="G21" t="s" s="33">
        <v>1201</v>
      </c>
    </row>
    <row r="22">
      <c r="A22" t="s" s="32">
        <v>14</v>
      </c>
      <c r="B22" t="n" s="33">
        <v>5306778.46</v>
      </c>
      <c r="C22" t="s" s="33">
        <v>1202</v>
      </c>
      <c r="D22" s="32"/>
      <c r="E22" t="s" s="32">
        <v>14</v>
      </c>
      <c r="F22" t="n" s="33">
        <v>4.272844202E7</v>
      </c>
      <c r="G22" t="s" s="33">
        <v>1203</v>
      </c>
    </row>
    <row r="23">
      <c r="A23" t="s" s="32">
        <v>17</v>
      </c>
      <c r="B23" t="n" s="33">
        <v>5531727.09</v>
      </c>
      <c r="C23" t="s" s="33">
        <v>1204</v>
      </c>
      <c r="D23" s="32"/>
      <c r="E23" t="s" s="32">
        <v>17</v>
      </c>
      <c r="F23" t="n" s="33">
        <v>1.26733883E7</v>
      </c>
      <c r="G23" t="s" s="33">
        <v>1205</v>
      </c>
    </row>
    <row r="24">
      <c r="A24" t="s" s="32">
        <v>20</v>
      </c>
      <c r="B24" t="n" s="33">
        <v>5234440.79</v>
      </c>
      <c r="C24" t="s" s="33">
        <v>1206</v>
      </c>
      <c r="D24" s="32"/>
      <c r="E24" t="s" s="32">
        <v>20</v>
      </c>
      <c r="F24" t="n" s="33">
        <v>1.296774048E7</v>
      </c>
      <c r="G24" t="s" s="33">
        <v>1207</v>
      </c>
    </row>
    <row r="25">
      <c r="A25" t="s" s="32">
        <v>23</v>
      </c>
      <c r="B25" t="n" s="33">
        <v>5347538.85</v>
      </c>
      <c r="C25" t="s" s="33">
        <v>1208</v>
      </c>
      <c r="D25" s="32"/>
      <c r="E25" t="s" s="32">
        <v>23</v>
      </c>
      <c r="F25" t="n" s="33">
        <v>2.481782449E7</v>
      </c>
      <c r="G25" t="s" s="33">
        <v>1209</v>
      </c>
    </row>
    <row r="26">
      <c r="A26" t="s" s="32">
        <v>26</v>
      </c>
      <c r="B26" t="n" s="33">
        <v>5351430.8</v>
      </c>
      <c r="C26" t="s" s="33">
        <v>1208</v>
      </c>
      <c r="D26" s="32"/>
      <c r="E26" t="s" s="32">
        <v>26</v>
      </c>
      <c r="F26" t="n" s="33">
        <v>2.245474055E7</v>
      </c>
      <c r="G26" t="s" s="33">
        <v>1210</v>
      </c>
    </row>
    <row r="27">
      <c r="A27" t="s" s="32">
        <v>29</v>
      </c>
      <c r="B27" t="n" s="33">
        <v>5288575.31</v>
      </c>
      <c r="C27" t="s" s="33">
        <v>1211</v>
      </c>
      <c r="D27" s="32"/>
      <c r="E27" t="s" s="32">
        <v>29</v>
      </c>
      <c r="F27" t="n" s="33">
        <v>2.349205701E7</v>
      </c>
      <c r="G27" t="s" s="33">
        <v>364</v>
      </c>
    </row>
    <row r="28">
      <c r="A28" t="s" s="32">
        <v>31</v>
      </c>
      <c r="B28" t="n" s="33">
        <v>5422059.19</v>
      </c>
      <c r="C28" t="s" s="33">
        <v>1212</v>
      </c>
      <c r="D28" s="32"/>
      <c r="E28" t="s" s="32">
        <v>31</v>
      </c>
      <c r="F28" t="n" s="33">
        <v>1.935435886E7</v>
      </c>
      <c r="G28" t="s" s="33">
        <v>1213</v>
      </c>
    </row>
    <row r="29">
      <c r="A29" t="s" s="32">
        <v>34</v>
      </c>
      <c r="B29" t="n" s="33">
        <v>5534576.09</v>
      </c>
      <c r="C29" t="s" s="33">
        <v>1204</v>
      </c>
      <c r="D29" s="32"/>
      <c r="E29" t="s" s="32">
        <v>34</v>
      </c>
      <c r="F29" t="n" s="33">
        <v>1.317483965E7</v>
      </c>
      <c r="G29" t="s" s="33">
        <v>1214</v>
      </c>
    </row>
    <row r="30">
      <c r="A30" t="s" s="32">
        <v>37</v>
      </c>
      <c r="B30" t="n" s="33">
        <v>5366119.81</v>
      </c>
      <c r="C30" t="s" s="33">
        <v>1215</v>
      </c>
      <c r="D30" s="32"/>
      <c r="E30" t="s" s="32">
        <v>37</v>
      </c>
      <c r="F30" t="n" s="33">
        <v>5.666340353E7</v>
      </c>
      <c r="G30" t="s" s="33">
        <v>1216</v>
      </c>
    </row>
    <row r="31">
      <c r="A31" t="s" s="32">
        <v>39</v>
      </c>
      <c r="B31" t="n" s="33">
        <v>8077982.09</v>
      </c>
      <c r="C31" t="s" s="33">
        <v>1217</v>
      </c>
      <c r="D31" s="32"/>
      <c r="E31" t="s" s="32">
        <v>39</v>
      </c>
      <c r="F31" t="n" s="33">
        <v>3.6622305706E8</v>
      </c>
      <c r="G31" t="s" s="33">
        <v>1218</v>
      </c>
    </row>
    <row r="32">
      <c r="A32" t="s" s="32">
        <v>41</v>
      </c>
      <c r="B32" t="n" s="33">
        <v>8942155.48</v>
      </c>
      <c r="C32" t="s" s="33">
        <v>1219</v>
      </c>
      <c r="D32" s="32"/>
      <c r="E32" t="s" s="32">
        <v>41</v>
      </c>
      <c r="F32" t="n" s="33">
        <v>4.185468785E7</v>
      </c>
      <c r="G32" t="s" s="33">
        <v>1220</v>
      </c>
    </row>
    <row r="33">
      <c r="A33" t="s" s="32">
        <v>43</v>
      </c>
      <c r="B33" t="n" s="33">
        <v>6744092.96</v>
      </c>
      <c r="C33" t="s" s="33">
        <v>921</v>
      </c>
      <c r="D33" s="32"/>
      <c r="E33" t="s" s="32">
        <v>43</v>
      </c>
      <c r="F33" t="n" s="33">
        <v>4.62134383E7</v>
      </c>
      <c r="G33" t="s" s="33">
        <v>1221</v>
      </c>
    </row>
    <row r="34">
      <c r="A34" t="s" s="32">
        <v>45</v>
      </c>
      <c r="B34" t="n" s="33">
        <v>5292603.64</v>
      </c>
      <c r="C34" t="s" s="33">
        <v>1211</v>
      </c>
      <c r="D34" s="32"/>
      <c r="E34" t="s" s="32">
        <v>45</v>
      </c>
      <c r="F34" t="n" s="33">
        <v>3.929275133E7</v>
      </c>
      <c r="G34" t="s" s="33">
        <v>1222</v>
      </c>
    </row>
    <row r="35">
      <c r="A35" t="s" s="32">
        <v>47</v>
      </c>
      <c r="B35" t="n" s="33">
        <v>5571408.73</v>
      </c>
      <c r="C35" t="s" s="33">
        <v>1223</v>
      </c>
      <c r="D35" s="32"/>
      <c r="E35" t="s" s="32">
        <v>47</v>
      </c>
      <c r="F35" t="n" s="33">
        <v>1.321173168E7</v>
      </c>
      <c r="G35" t="s" s="33">
        <v>1224</v>
      </c>
    </row>
    <row r="36">
      <c r="A36" t="s" s="32">
        <v>49</v>
      </c>
      <c r="B36" t="n" s="33">
        <v>5450025.82</v>
      </c>
      <c r="C36" t="s" s="33">
        <v>1225</v>
      </c>
      <c r="D36" s="32"/>
      <c r="E36" t="s" s="32">
        <v>49</v>
      </c>
      <c r="F36" t="n" s="33">
        <v>1.339003832E7</v>
      </c>
      <c r="G36" t="s" s="33">
        <v>1226</v>
      </c>
    </row>
    <row r="37">
      <c r="A37" t="s" s="32">
        <v>50</v>
      </c>
      <c r="B37" t="n" s="33">
        <v>5229684.58</v>
      </c>
      <c r="C37" t="s" s="33">
        <v>1206</v>
      </c>
      <c r="D37" s="32"/>
      <c r="E37" t="s" s="32">
        <v>50</v>
      </c>
      <c r="F37" t="n" s="33">
        <v>3.647254565E7</v>
      </c>
      <c r="G37" t="s" s="33">
        <v>1227</v>
      </c>
    </row>
    <row r="38">
      <c r="A38" t="s" s="32">
        <v>52</v>
      </c>
      <c r="B38" t="n" s="33">
        <v>5271751.66</v>
      </c>
      <c r="C38" t="s" s="33">
        <v>1228</v>
      </c>
      <c r="D38" s="32"/>
      <c r="E38" t="s" s="32">
        <v>52</v>
      </c>
      <c r="F38" t="n" s="33">
        <v>3.127147824E7</v>
      </c>
      <c r="G38" t="s" s="33">
        <v>1229</v>
      </c>
    </row>
    <row r="39">
      <c r="A39" t="s" s="32">
        <v>54</v>
      </c>
      <c r="B39" t="n" s="33">
        <v>5429989.66</v>
      </c>
      <c r="C39" t="s" s="33">
        <v>1230</v>
      </c>
      <c r="D39" s="32"/>
      <c r="E39" t="s" s="32">
        <v>54</v>
      </c>
      <c r="F39" t="n" s="33">
        <v>2.599186941E7</v>
      </c>
      <c r="G39" t="s" s="33">
        <v>1231</v>
      </c>
    </row>
    <row r="40">
      <c r="A40" t="s" s="32">
        <v>57</v>
      </c>
      <c r="B40" t="n" s="33">
        <v>5555578.66</v>
      </c>
      <c r="C40" t="s" s="33">
        <v>1232</v>
      </c>
      <c r="D40" s="32"/>
      <c r="E40" t="s" s="32">
        <v>57</v>
      </c>
      <c r="F40" t="n" s="33">
        <v>5.260895966E7</v>
      </c>
      <c r="G40" t="s" s="33">
        <v>1233</v>
      </c>
    </row>
    <row r="41">
      <c r="A41" t="s" s="32">
        <v>60</v>
      </c>
      <c r="B41" t="n" s="33">
        <v>5395079.22</v>
      </c>
      <c r="C41" t="s" s="33">
        <v>1234</v>
      </c>
      <c r="D41" s="32"/>
      <c r="E41" t="s" s="32">
        <v>60</v>
      </c>
      <c r="F41" t="n" s="33">
        <v>2.439835268E7</v>
      </c>
      <c r="G41" t="s" s="33">
        <v>1235</v>
      </c>
    </row>
    <row r="42">
      <c r="A42" t="s" s="32">
        <v>62</v>
      </c>
      <c r="B42" t="n" s="33">
        <v>5303934.6</v>
      </c>
      <c r="C42" t="s" s="33">
        <v>1236</v>
      </c>
      <c r="D42" s="32"/>
      <c r="E42" t="s" s="32">
        <v>62</v>
      </c>
      <c r="F42" t="n" s="33">
        <v>6.063139014E7</v>
      </c>
      <c r="G42" t="s" s="33">
        <v>1237</v>
      </c>
    </row>
    <row r="43">
      <c r="A43" t="s" s="32">
        <v>64</v>
      </c>
      <c r="B43" t="n" s="33">
        <v>5470430.23</v>
      </c>
      <c r="C43" t="s" s="33">
        <v>1238</v>
      </c>
      <c r="D43" s="32"/>
      <c r="E43" t="s" s="32">
        <v>64</v>
      </c>
      <c r="F43" t="n" s="33">
        <v>3.6468362805E8</v>
      </c>
      <c r="G43" t="s" s="33">
        <v>1239</v>
      </c>
    </row>
    <row r="44">
      <c r="A44" t="s" s="32">
        <v>67</v>
      </c>
      <c r="B44" t="n" s="33">
        <v>5398385.36</v>
      </c>
      <c r="C44" t="s" s="33">
        <v>1234</v>
      </c>
      <c r="D44" s="32"/>
      <c r="E44" t="s" s="32">
        <v>67</v>
      </c>
      <c r="F44" t="n" s="33">
        <v>4.034840168E7</v>
      </c>
      <c r="G44" t="s" s="33">
        <v>1240</v>
      </c>
    </row>
    <row r="45">
      <c r="A45" t="s" s="32">
        <v>69</v>
      </c>
      <c r="B45" t="n" s="33">
        <v>5508856.84</v>
      </c>
      <c r="C45" t="s" s="33">
        <v>1241</v>
      </c>
      <c r="D45" s="32"/>
      <c r="E45" t="s" s="32">
        <v>69</v>
      </c>
      <c r="F45" t="n" s="33">
        <v>4.68775842E7</v>
      </c>
      <c r="G45" t="s" s="33">
        <v>1242</v>
      </c>
    </row>
    <row r="46">
      <c r="A46" t="s" s="32">
        <v>71</v>
      </c>
      <c r="B46" t="n" s="33">
        <v>5295577.01</v>
      </c>
      <c r="C46" t="s" s="33">
        <v>1236</v>
      </c>
      <c r="D46" s="32"/>
      <c r="E46" t="s" s="32">
        <v>71</v>
      </c>
      <c r="F46" t="n" s="33">
        <v>3.704487008E7</v>
      </c>
      <c r="G46" t="s" s="33">
        <v>1243</v>
      </c>
    </row>
    <row r="47">
      <c r="A47" t="s" s="32">
        <v>74</v>
      </c>
      <c r="B47" t="n" s="33">
        <v>5347468.49</v>
      </c>
      <c r="C47" t="s" s="33">
        <v>1208</v>
      </c>
      <c r="D47" s="32"/>
      <c r="E47" t="s" s="32">
        <v>74</v>
      </c>
      <c r="F47" t="n" s="33">
        <v>1.261869673E7</v>
      </c>
      <c r="G47" t="s" s="33">
        <v>1244</v>
      </c>
    </row>
    <row r="48">
      <c r="A48" t="s" s="32">
        <v>76</v>
      </c>
      <c r="B48" t="n" s="33">
        <v>5620114.84</v>
      </c>
      <c r="C48" t="s" s="33">
        <v>1245</v>
      </c>
      <c r="D48" s="32"/>
      <c r="E48" t="s" s="32">
        <v>76</v>
      </c>
      <c r="F48" t="n" s="33">
        <v>1.464806195E7</v>
      </c>
      <c r="G48" t="s" s="33">
        <v>1246</v>
      </c>
    </row>
    <row r="49">
      <c r="A49" t="s" s="32">
        <v>79</v>
      </c>
      <c r="B49" t="n" s="33">
        <v>5417556.28</v>
      </c>
      <c r="C49" t="s" s="33">
        <v>1212</v>
      </c>
      <c r="D49" s="32"/>
      <c r="E49" t="s" s="32">
        <v>79</v>
      </c>
      <c r="F49" t="n" s="33">
        <v>1.989792748E7</v>
      </c>
      <c r="G49" t="s" s="33">
        <v>1247</v>
      </c>
    </row>
    <row r="50">
      <c r="A50" t="s" s="32">
        <v>82</v>
      </c>
      <c r="B50" t="n" s="33">
        <v>5550291.17</v>
      </c>
      <c r="C50" t="s" s="33">
        <v>1248</v>
      </c>
      <c r="D50" s="32"/>
      <c r="E50" t="s" s="32">
        <v>82</v>
      </c>
      <c r="F50" t="n" s="33">
        <v>2.421466633E7</v>
      </c>
      <c r="G50" t="s" s="33">
        <v>1249</v>
      </c>
    </row>
    <row r="51">
      <c r="A51" t="s" s="32">
        <v>85</v>
      </c>
      <c r="B51" t="n" s="33">
        <v>5891206.8</v>
      </c>
      <c r="C51" t="s" s="33">
        <v>1250</v>
      </c>
      <c r="D51" s="32"/>
      <c r="E51" t="s" s="32">
        <v>85</v>
      </c>
      <c r="F51" t="n" s="33">
        <v>2.197769204E7</v>
      </c>
      <c r="G51" t="s" s="33">
        <v>1251</v>
      </c>
    </row>
    <row r="52">
      <c r="A52" t="s" s="32">
        <v>88</v>
      </c>
      <c r="B52" t="n" s="33">
        <v>5584952.31</v>
      </c>
      <c r="C52" t="s" s="33">
        <v>1252</v>
      </c>
      <c r="D52" s="32"/>
      <c r="E52" t="s" s="32">
        <v>88</v>
      </c>
      <c r="F52" t="n" s="33">
        <v>1.541971426E7</v>
      </c>
      <c r="G52" t="s" s="33">
        <v>644</v>
      </c>
    </row>
    <row r="53">
      <c r="A53" t="s" s="32">
        <v>91</v>
      </c>
      <c r="B53" t="n" s="33">
        <v>5170600.73</v>
      </c>
      <c r="C53" t="s" s="33">
        <v>1253</v>
      </c>
      <c r="D53" s="32"/>
      <c r="E53" t="s" s="32">
        <v>91</v>
      </c>
      <c r="F53" t="n" s="33">
        <v>2.198786305E7</v>
      </c>
      <c r="G53" t="s" s="33">
        <v>1254</v>
      </c>
    </row>
    <row r="54">
      <c r="A54" t="s" s="32">
        <v>94</v>
      </c>
      <c r="B54" t="n" s="33">
        <v>5347148.13</v>
      </c>
      <c r="C54" t="s" s="33">
        <v>1208</v>
      </c>
      <c r="D54" s="32"/>
      <c r="E54" t="s" s="32">
        <v>94</v>
      </c>
      <c r="F54" t="n" s="33">
        <v>6.496339985E7</v>
      </c>
      <c r="G54" t="s" s="33">
        <v>1255</v>
      </c>
    </row>
    <row r="55">
      <c r="A55" t="s" s="32">
        <v>97</v>
      </c>
      <c r="B55" t="n" s="33">
        <v>5678730.84</v>
      </c>
      <c r="C55" t="s" s="33">
        <v>1256</v>
      </c>
      <c r="D55" s="32"/>
      <c r="E55" t="s" s="32">
        <v>97</v>
      </c>
      <c r="F55" t="n" s="33">
        <v>3.7890243672E8</v>
      </c>
      <c r="G55" t="s" s="33">
        <v>1257</v>
      </c>
    </row>
    <row r="56">
      <c r="A56" t="s" s="32">
        <v>100</v>
      </c>
      <c r="B56" t="n" s="33">
        <v>5609454.54</v>
      </c>
      <c r="C56" t="s" s="33">
        <v>1258</v>
      </c>
      <c r="D56" s="32"/>
      <c r="E56" t="s" s="32">
        <v>100</v>
      </c>
      <c r="F56" t="n" s="33">
        <v>3.737004079E7</v>
      </c>
      <c r="G56" t="s" s="33">
        <v>1259</v>
      </c>
    </row>
    <row r="57">
      <c r="A57" t="s" s="32">
        <v>103</v>
      </c>
      <c r="B57" t="n" s="33">
        <v>5509823.65</v>
      </c>
      <c r="C57" t="s" s="33">
        <v>1241</v>
      </c>
      <c r="D57" s="32"/>
      <c r="E57" t="s" s="32">
        <v>103</v>
      </c>
      <c r="F57" t="n" s="33">
        <v>4.761648686E7</v>
      </c>
      <c r="G57" t="s" s="33">
        <v>1260</v>
      </c>
    </row>
    <row r="58">
      <c r="A58" t="s" s="32">
        <v>105</v>
      </c>
      <c r="B58" t="n" s="33">
        <v>5295711.65</v>
      </c>
      <c r="C58" t="s" s="33">
        <v>1236</v>
      </c>
      <c r="D58" s="32"/>
      <c r="E58" t="s" s="32">
        <v>105</v>
      </c>
      <c r="F58" t="n" s="33">
        <v>3.994108453E7</v>
      </c>
      <c r="G58" t="s" s="33">
        <v>1261</v>
      </c>
    </row>
    <row r="59">
      <c r="A59" t="s" s="32">
        <v>108</v>
      </c>
      <c r="B59" t="n" s="33">
        <v>5172683.82</v>
      </c>
      <c r="C59" t="s" s="33">
        <v>1253</v>
      </c>
      <c r="D59" s="32"/>
      <c r="E59" t="s" s="32">
        <v>108</v>
      </c>
      <c r="F59" t="n" s="33">
        <v>1.32400888E7</v>
      </c>
      <c r="G59" t="s" s="33">
        <v>1262</v>
      </c>
    </row>
    <row r="60">
      <c r="A60" t="s" s="32">
        <v>111</v>
      </c>
      <c r="B60" t="n" s="33">
        <v>5395830.56</v>
      </c>
      <c r="C60" t="s" s="33">
        <v>1234</v>
      </c>
      <c r="D60" s="32"/>
      <c r="E60" t="s" s="32">
        <v>111</v>
      </c>
      <c r="F60" t="n" s="33">
        <v>3.304172973E7</v>
      </c>
      <c r="G60" t="s" s="33">
        <v>1263</v>
      </c>
    </row>
    <row r="61">
      <c r="A61" t="s" s="32">
        <v>113</v>
      </c>
      <c r="B61" t="n" s="33">
        <v>5576236.06</v>
      </c>
      <c r="C61" t="s" s="33">
        <v>1252</v>
      </c>
      <c r="D61" s="32"/>
      <c r="E61" t="s" s="32">
        <v>113</v>
      </c>
      <c r="F61" t="n" s="33">
        <v>5.10139272E7</v>
      </c>
      <c r="G61" t="s" s="33">
        <v>1264</v>
      </c>
    </row>
    <row r="62">
      <c r="A62" t="s" s="32">
        <v>116</v>
      </c>
      <c r="B62" t="n" s="33">
        <v>5792268.94</v>
      </c>
      <c r="C62" t="s" s="33">
        <v>1265</v>
      </c>
      <c r="D62" s="32"/>
      <c r="E62" t="s" s="32">
        <v>116</v>
      </c>
      <c r="F62" t="n" s="33">
        <v>3.687358337E7</v>
      </c>
      <c r="G62" t="s" s="33">
        <v>1266</v>
      </c>
    </row>
    <row r="63">
      <c r="A63" t="s" s="32">
        <v>119</v>
      </c>
      <c r="B63" t="n" s="33">
        <v>5901576.86</v>
      </c>
      <c r="C63" t="s" s="33">
        <v>1267</v>
      </c>
      <c r="D63" s="32"/>
      <c r="E63" t="s" s="32">
        <v>119</v>
      </c>
      <c r="F63" t="n" s="33">
        <v>3.928085289E7</v>
      </c>
      <c r="G63" t="s" s="33">
        <v>1268</v>
      </c>
    </row>
    <row r="64">
      <c r="A64" t="s" s="32">
        <v>122</v>
      </c>
      <c r="B64" t="n" s="33">
        <v>5400295.25</v>
      </c>
      <c r="C64" t="s" s="33">
        <v>1234</v>
      </c>
      <c r="D64" s="32"/>
      <c r="E64" t="s" s="32">
        <v>122</v>
      </c>
      <c r="F64" t="n" s="33">
        <v>3.056336544E7</v>
      </c>
      <c r="G64" t="s" s="33">
        <v>1269</v>
      </c>
    </row>
    <row r="65">
      <c r="A65" t="s" s="32">
        <v>125</v>
      </c>
      <c r="B65" t="n" s="33">
        <v>5172282.6</v>
      </c>
      <c r="C65" t="s" s="33">
        <v>1253</v>
      </c>
      <c r="D65" s="32"/>
      <c r="E65" t="s" s="32">
        <v>125</v>
      </c>
      <c r="F65" t="n" s="33">
        <v>6.497170134E7</v>
      </c>
      <c r="G65" t="s" s="33">
        <v>1270</v>
      </c>
    </row>
    <row r="66">
      <c r="A66" t="s" s="32">
        <v>128</v>
      </c>
      <c r="B66" t="n" s="33">
        <v>5440662.97</v>
      </c>
      <c r="C66" t="s" s="33">
        <v>1271</v>
      </c>
      <c r="D66" s="32"/>
      <c r="E66" t="s" s="32">
        <v>128</v>
      </c>
      <c r="F66" t="n" s="33">
        <v>6.086019443E7</v>
      </c>
      <c r="G66" t="s" s="33">
        <v>1272</v>
      </c>
    </row>
    <row r="67">
      <c r="A67" t="s" s="32">
        <v>131</v>
      </c>
      <c r="B67" t="n" s="33">
        <v>5684707.48</v>
      </c>
      <c r="C67" t="s" s="33">
        <v>1256</v>
      </c>
      <c r="D67" s="32"/>
      <c r="E67" t="s" s="32">
        <v>131</v>
      </c>
      <c r="F67" t="n" s="33">
        <v>3.8179351206E8</v>
      </c>
      <c r="G67" t="s" s="33">
        <v>1273</v>
      </c>
    </row>
    <row r="68">
      <c r="A68" t="s" s="32">
        <v>134</v>
      </c>
      <c r="B68" t="n" s="33">
        <v>5755891.34</v>
      </c>
      <c r="C68" t="s" s="33">
        <v>1274</v>
      </c>
      <c r="D68" s="32"/>
      <c r="E68" t="s" s="32">
        <v>134</v>
      </c>
      <c r="F68" t="n" s="33">
        <v>3.906700735E7</v>
      </c>
      <c r="G68" t="s" s="33">
        <v>1275</v>
      </c>
    </row>
    <row r="69">
      <c r="A69" t="s" s="32">
        <v>136</v>
      </c>
      <c r="B69" t="n" s="33">
        <v>5403908.28</v>
      </c>
      <c r="C69" t="s" s="33">
        <v>1234</v>
      </c>
      <c r="D69" s="32"/>
      <c r="E69" t="s" s="32">
        <v>136</v>
      </c>
      <c r="F69" t="n" s="33">
        <v>4.905501603E7</v>
      </c>
      <c r="G69" t="s" s="33">
        <v>1276</v>
      </c>
    </row>
    <row r="70">
      <c r="A70" t="s" s="32">
        <v>138</v>
      </c>
      <c r="B70" t="n" s="33">
        <v>5255624.99</v>
      </c>
      <c r="C70" t="s" s="33">
        <v>1277</v>
      </c>
      <c r="D70" s="32"/>
      <c r="E70" t="s" s="32">
        <v>138</v>
      </c>
      <c r="F70" t="n" s="33">
        <v>4.249820004E7</v>
      </c>
      <c r="G70" t="s" s="33">
        <v>1278</v>
      </c>
    </row>
    <row r="71">
      <c r="A71" t="s" s="32">
        <v>140</v>
      </c>
      <c r="B71" t="n" s="33">
        <v>5266013.61</v>
      </c>
      <c r="C71" t="s" s="33">
        <v>1228</v>
      </c>
      <c r="D71" s="32"/>
      <c r="E71" t="s" s="32">
        <v>140</v>
      </c>
      <c r="F71" t="n" s="33">
        <v>1.506886734E7</v>
      </c>
      <c r="G71" t="s" s="33">
        <v>1279</v>
      </c>
    </row>
    <row r="72">
      <c r="A72" t="s" s="32">
        <v>142</v>
      </c>
      <c r="B72" t="n" s="33">
        <v>5500525.2</v>
      </c>
      <c r="C72" t="s" s="33">
        <v>1280</v>
      </c>
      <c r="D72" s="32"/>
      <c r="E72" t="s" s="32">
        <v>142</v>
      </c>
      <c r="F72" t="n" s="33">
        <v>1.810291119E7</v>
      </c>
      <c r="G72" t="s" s="33">
        <v>1281</v>
      </c>
    </row>
    <row r="73">
      <c r="A73" t="s" s="32">
        <v>145</v>
      </c>
      <c r="B73" t="n" s="33">
        <v>5835819.02</v>
      </c>
      <c r="C73" t="s" s="33">
        <v>1282</v>
      </c>
      <c r="D73" s="32"/>
      <c r="E73" t="s" s="32">
        <v>145</v>
      </c>
      <c r="F73" t="n" s="33">
        <v>3.799552456E7</v>
      </c>
      <c r="G73" t="s" s="33">
        <v>1283</v>
      </c>
    </row>
    <row r="74">
      <c r="A74" t="s" s="32">
        <v>147</v>
      </c>
      <c r="B74" t="n" s="33">
        <v>5511622.9</v>
      </c>
      <c r="C74" t="s" s="33">
        <v>1241</v>
      </c>
      <c r="D74" s="32"/>
      <c r="E74" t="s" s="32">
        <v>147</v>
      </c>
      <c r="F74" t="n" s="33">
        <v>5.782351686E7</v>
      </c>
      <c r="G74" t="s" s="33">
        <v>1284</v>
      </c>
    </row>
    <row r="75">
      <c r="A75" t="s" s="32">
        <v>150</v>
      </c>
      <c r="B75" t="n" s="33">
        <v>5499630.61</v>
      </c>
      <c r="C75" t="s" s="33">
        <v>1280</v>
      </c>
      <c r="D75" s="32"/>
      <c r="E75" t="s" s="32">
        <v>150</v>
      </c>
      <c r="F75" t="n" s="33">
        <v>2.715706257E7</v>
      </c>
      <c r="G75" t="s" s="33">
        <v>1285</v>
      </c>
    </row>
    <row r="76">
      <c r="A76" t="s" s="32">
        <v>153</v>
      </c>
      <c r="B76" t="n" s="33">
        <v>5270918.18</v>
      </c>
      <c r="C76" t="s" s="33">
        <v>1228</v>
      </c>
      <c r="D76" s="32"/>
      <c r="E76" t="s" s="32">
        <v>153</v>
      </c>
      <c r="F76" t="n" s="33">
        <v>1.893704268E7</v>
      </c>
      <c r="G76" t="s" s="33">
        <v>1286</v>
      </c>
    </row>
    <row r="77">
      <c r="A77" t="s" s="32">
        <v>156</v>
      </c>
      <c r="B77" t="n" s="33">
        <v>5290447.69</v>
      </c>
      <c r="C77" t="s" s="33">
        <v>1211</v>
      </c>
      <c r="D77" s="32"/>
      <c r="E77" t="s" s="32">
        <v>156</v>
      </c>
      <c r="F77" t="n" s="33">
        <v>2.354048726E7</v>
      </c>
      <c r="G77" t="s" s="33">
        <v>1287</v>
      </c>
    </row>
    <row r="78">
      <c r="A78" t="s" s="32">
        <v>158</v>
      </c>
      <c r="B78" t="n" s="33">
        <v>5540555.39</v>
      </c>
      <c r="C78" t="s" s="33">
        <v>1288</v>
      </c>
      <c r="D78" s="32"/>
      <c r="E78" t="s" s="32">
        <v>158</v>
      </c>
      <c r="F78" t="n" s="33">
        <v>6.145446605E7</v>
      </c>
      <c r="G78" t="s" s="33">
        <v>1289</v>
      </c>
    </row>
    <row r="79">
      <c r="A79" t="s" s="32">
        <v>160</v>
      </c>
      <c r="B79" t="n" s="33">
        <v>5822984.79</v>
      </c>
      <c r="C79" t="s" s="33">
        <v>1290</v>
      </c>
      <c r="D79" s="32"/>
      <c r="E79" t="s" s="32">
        <v>160</v>
      </c>
      <c r="F79" t="n" s="33">
        <v>3.735734901E8</v>
      </c>
      <c r="G79" t="s" s="33">
        <v>1291</v>
      </c>
    </row>
    <row r="80">
      <c r="A80" t="s" s="32">
        <v>162</v>
      </c>
      <c r="B80" t="n" s="33">
        <v>5372253.24</v>
      </c>
      <c r="C80" t="s" s="33">
        <v>1215</v>
      </c>
      <c r="D80" s="32"/>
      <c r="E80" t="s" s="32">
        <v>162</v>
      </c>
      <c r="F80" t="n" s="33">
        <v>4.124912456E7</v>
      </c>
      <c r="G80" t="s" s="33">
        <v>1292</v>
      </c>
    </row>
    <row r="81">
      <c r="A81" t="s" s="32">
        <v>164</v>
      </c>
      <c r="B81" t="n" s="33">
        <v>5164926.55</v>
      </c>
      <c r="C81" t="s" s="33">
        <v>1293</v>
      </c>
      <c r="D81" s="32"/>
      <c r="E81" t="s" s="32">
        <v>164</v>
      </c>
      <c r="F81" t="n" s="33">
        <v>4.765625444E7</v>
      </c>
      <c r="G81" t="s" s="33">
        <v>1294</v>
      </c>
    </row>
    <row r="82">
      <c r="A82" t="s" s="32">
        <v>166</v>
      </c>
      <c r="B82" t="n" s="33">
        <v>5233495.12</v>
      </c>
      <c r="C82" t="s" s="33">
        <v>1206</v>
      </c>
      <c r="D82" s="32"/>
      <c r="E82" t="s" s="32">
        <v>166</v>
      </c>
      <c r="F82" t="n" s="33">
        <v>4.202919893E7</v>
      </c>
      <c r="G82" t="s" s="33">
        <v>1295</v>
      </c>
    </row>
    <row r="83">
      <c r="A83" t="s" s="32">
        <v>169</v>
      </c>
      <c r="B83" t="n" s="33">
        <v>5309445.06</v>
      </c>
      <c r="C83" t="s" s="33">
        <v>1202</v>
      </c>
      <c r="D83" s="32"/>
      <c r="E83" t="s" s="32">
        <v>169</v>
      </c>
      <c r="F83" t="n" s="33">
        <v>1.33698262E7</v>
      </c>
      <c r="G83" t="s" s="33">
        <v>1296</v>
      </c>
    </row>
    <row r="84">
      <c r="A84" t="s" s="32">
        <v>171</v>
      </c>
      <c r="B84" t="n" s="33">
        <v>5159952.63</v>
      </c>
      <c r="C84" t="s" s="33">
        <v>1293</v>
      </c>
      <c r="D84" s="32"/>
      <c r="E84" t="s" s="32">
        <v>171</v>
      </c>
      <c r="F84" t="n" s="33">
        <v>1.524174993E7</v>
      </c>
      <c r="G84" t="s" s="33">
        <v>626</v>
      </c>
    </row>
    <row r="85">
      <c r="A85" t="s" s="32">
        <v>173</v>
      </c>
      <c r="B85" t="n" s="33">
        <v>5786105.26</v>
      </c>
      <c r="C85" t="s" s="33">
        <v>1265</v>
      </c>
      <c r="D85" s="32"/>
      <c r="E85" t="s" s="32">
        <v>173</v>
      </c>
      <c r="F85" t="n" s="33">
        <v>2.572815504E7</v>
      </c>
      <c r="G85" t="s" s="33">
        <v>1297</v>
      </c>
    </row>
    <row r="86">
      <c r="A86" t="s" s="32">
        <v>176</v>
      </c>
      <c r="B86" t="n" s="33">
        <v>5309952.93</v>
      </c>
      <c r="C86" t="s" s="33">
        <v>1202</v>
      </c>
      <c r="D86" s="32"/>
      <c r="E86" t="s" s="32">
        <v>176</v>
      </c>
      <c r="F86" t="n" s="33">
        <v>5.933948034E7</v>
      </c>
      <c r="G86" t="s" s="33">
        <v>1298</v>
      </c>
    </row>
    <row r="87">
      <c r="A87" t="s" s="32">
        <v>179</v>
      </c>
      <c r="B87" t="n" s="33">
        <v>5401736.96</v>
      </c>
      <c r="C87" t="s" s="33">
        <v>1234</v>
      </c>
      <c r="D87" s="32"/>
      <c r="E87" t="s" s="32">
        <v>179</v>
      </c>
      <c r="F87" t="n" s="33">
        <v>4.261148046E7</v>
      </c>
      <c r="G87" t="s" s="33">
        <v>1299</v>
      </c>
    </row>
    <row r="88">
      <c r="A88" t="s" s="32">
        <v>182</v>
      </c>
      <c r="B88" t="n" s="33">
        <v>5284398.58</v>
      </c>
      <c r="C88" t="s" s="33">
        <v>1300</v>
      </c>
      <c r="D88" s="32"/>
      <c r="E88" t="s" s="32">
        <v>182</v>
      </c>
      <c r="F88" t="n" s="33">
        <v>3.020091919E7</v>
      </c>
      <c r="G88" t="s" s="33">
        <v>1301</v>
      </c>
    </row>
    <row r="89">
      <c r="A89" t="s" s="32">
        <v>184</v>
      </c>
      <c r="B89" t="n" s="33">
        <v>5282467.26</v>
      </c>
      <c r="C89" t="s" s="33">
        <v>1300</v>
      </c>
      <c r="D89" s="32"/>
      <c r="E89" t="s" s="32">
        <v>184</v>
      </c>
      <c r="F89" t="n" s="33">
        <v>2.993863381E7</v>
      </c>
      <c r="G89" t="s" s="33">
        <v>1302</v>
      </c>
    </row>
    <row r="90">
      <c r="A90" t="s" s="32">
        <v>186</v>
      </c>
      <c r="B90" t="n" s="33">
        <v>5802898.76</v>
      </c>
      <c r="C90" t="s" s="33">
        <v>1303</v>
      </c>
      <c r="D90" s="32"/>
      <c r="E90" t="s" s="32">
        <v>186</v>
      </c>
      <c r="F90" t="n" s="33">
        <v>6.730055469E7</v>
      </c>
      <c r="G90" t="s" s="33">
        <v>1304</v>
      </c>
    </row>
    <row r="91">
      <c r="A91" t="s" s="32">
        <v>188</v>
      </c>
      <c r="B91" t="n" s="33">
        <v>5605361.63</v>
      </c>
      <c r="C91" t="s" s="33">
        <v>1258</v>
      </c>
      <c r="D91" s="32"/>
      <c r="E91" t="s" s="32">
        <v>188</v>
      </c>
      <c r="F91" t="n" s="33">
        <v>3.6454708365E8</v>
      </c>
      <c r="G91" t="s" s="33">
        <v>1305</v>
      </c>
    </row>
    <row r="92">
      <c r="A92" t="s" s="32">
        <v>191</v>
      </c>
      <c r="B92" t="n" s="33">
        <v>5095851.93</v>
      </c>
      <c r="C92" t="s" s="33">
        <v>1198</v>
      </c>
      <c r="D92" s="32"/>
      <c r="E92" t="s" s="32">
        <v>191</v>
      </c>
      <c r="F92" t="n" s="33">
        <v>4.125727269E7</v>
      </c>
      <c r="G92" t="s" s="33">
        <v>1306</v>
      </c>
    </row>
    <row r="93">
      <c r="A93" t="s" s="32">
        <v>193</v>
      </c>
      <c r="B93" t="n" s="33">
        <v>5347329.78</v>
      </c>
      <c r="C93" t="s" s="33">
        <v>1208</v>
      </c>
      <c r="D93" s="32"/>
      <c r="E93" t="s" s="32">
        <v>193</v>
      </c>
      <c r="F93" t="n" s="33">
        <v>4.73078044E7</v>
      </c>
      <c r="G93" t="s" s="33">
        <v>1307</v>
      </c>
    </row>
    <row r="94">
      <c r="A94" t="s" s="32">
        <v>195</v>
      </c>
      <c r="B94" t="n" s="33">
        <v>5362847.37</v>
      </c>
      <c r="C94" t="s" s="33">
        <v>1308</v>
      </c>
      <c r="D94" s="32"/>
      <c r="E94" t="s" s="32">
        <v>195</v>
      </c>
      <c r="F94" t="n" s="33">
        <v>3.692325932E7</v>
      </c>
      <c r="G94" t="s" s="33">
        <v>1309</v>
      </c>
    </row>
    <row r="95">
      <c r="A95" t="s" s="32">
        <v>198</v>
      </c>
      <c r="B95" t="n" s="33">
        <v>5434236.49</v>
      </c>
      <c r="C95" t="s" s="33">
        <v>1230</v>
      </c>
      <c r="D95" s="32"/>
      <c r="E95" t="s" s="32">
        <v>198</v>
      </c>
      <c r="F95" t="n" s="33">
        <v>1.338504273E7</v>
      </c>
      <c r="G95" t="s" s="33">
        <v>1226</v>
      </c>
    </row>
    <row r="96">
      <c r="A96" t="s" s="32">
        <v>200</v>
      </c>
      <c r="B96" t="n" s="33">
        <v>6117154.07</v>
      </c>
      <c r="C96" t="s" s="33">
        <v>1310</v>
      </c>
      <c r="D96" s="32"/>
      <c r="E96" t="s" s="32">
        <v>200</v>
      </c>
      <c r="F96" t="n" s="33">
        <v>3.374612344E7</v>
      </c>
      <c r="G96" t="s" s="33">
        <v>1311</v>
      </c>
    </row>
    <row r="97">
      <c r="A97" t="s" s="32">
        <v>203</v>
      </c>
      <c r="B97" t="n" s="33">
        <v>5391702.27</v>
      </c>
      <c r="C97" t="s" s="33">
        <v>1312</v>
      </c>
      <c r="D97" s="32"/>
      <c r="E97" t="s" s="32">
        <v>203</v>
      </c>
      <c r="F97" t="n" s="33">
        <v>2.566705156E7</v>
      </c>
      <c r="G97" t="s" s="33">
        <v>1313</v>
      </c>
    </row>
    <row r="98">
      <c r="A98" t="s" s="32">
        <v>205</v>
      </c>
      <c r="B98" t="n" s="33">
        <v>5409578.09</v>
      </c>
      <c r="C98" t="s" s="33">
        <v>1314</v>
      </c>
      <c r="D98" s="32"/>
      <c r="E98" t="s" s="32">
        <v>205</v>
      </c>
      <c r="F98" t="n" s="33">
        <v>2.248256421E7</v>
      </c>
      <c r="G98" t="s" s="33">
        <v>1315</v>
      </c>
    </row>
    <row r="99">
      <c r="A99" t="s" s="32">
        <v>207</v>
      </c>
      <c r="B99" t="n" s="33">
        <v>5390973.75</v>
      </c>
      <c r="C99" t="s" s="33">
        <v>1312</v>
      </c>
      <c r="D99" s="32"/>
      <c r="E99" t="s" s="32">
        <v>207</v>
      </c>
      <c r="F99" t="n" s="33">
        <v>1.859571175E7</v>
      </c>
      <c r="G99" t="s" s="33">
        <v>1316</v>
      </c>
    </row>
    <row r="100">
      <c r="A100" t="s" s="32">
        <v>210</v>
      </c>
      <c r="B100" t="n" s="33">
        <v>5428834.39</v>
      </c>
      <c r="C100" t="s" s="33">
        <v>1230</v>
      </c>
      <c r="D100" s="32"/>
      <c r="E100" t="s" s="32">
        <v>210</v>
      </c>
      <c r="F100" t="n" s="33">
        <v>2.701937497E7</v>
      </c>
      <c r="G100" t="s" s="33">
        <v>1317</v>
      </c>
    </row>
    <row r="101">
      <c r="A101" t="s" s="32">
        <v>213</v>
      </c>
      <c r="B101" t="n" s="33">
        <v>5573054.99</v>
      </c>
      <c r="C101" t="s" s="33">
        <v>1223</v>
      </c>
      <c r="D101" s="32"/>
      <c r="E101" t="s" s="32">
        <v>213</v>
      </c>
      <c r="F101" t="n" s="33">
        <v>2.615075443E7</v>
      </c>
      <c r="G101" t="s" s="33">
        <v>1318</v>
      </c>
    </row>
    <row r="102">
      <c r="A102" t="s" s="32">
        <v>215</v>
      </c>
      <c r="B102" t="n" s="33">
        <v>5582520.3</v>
      </c>
      <c r="C102" t="s" s="33">
        <v>1252</v>
      </c>
      <c r="D102" s="32"/>
      <c r="E102" t="s" s="32">
        <v>215</v>
      </c>
      <c r="F102" t="n" s="33">
        <v>6.092204731E7</v>
      </c>
      <c r="G102" t="s" s="33">
        <v>1319</v>
      </c>
    </row>
    <row r="103">
      <c r="A103" t="s" s="32">
        <v>217</v>
      </c>
      <c r="B103" t="n" s="33">
        <v>5555623.1</v>
      </c>
      <c r="C103" t="s" s="33">
        <v>1232</v>
      </c>
      <c r="D103" s="32"/>
      <c r="E103" t="s" s="32">
        <v>217</v>
      </c>
      <c r="F103" t="n" s="33">
        <v>3.6052048846E8</v>
      </c>
      <c r="G103" t="s" s="33">
        <v>1320</v>
      </c>
    </row>
    <row r="104">
      <c r="A104" t="s" s="32">
        <v>219</v>
      </c>
      <c r="B104" t="n" s="33">
        <v>5133730.2</v>
      </c>
      <c r="C104" t="s" s="33">
        <v>1321</v>
      </c>
      <c r="D104" s="32"/>
      <c r="E104" t="s" s="32">
        <v>219</v>
      </c>
      <c r="F104" t="n" s="33">
        <v>4.071654153E7</v>
      </c>
      <c r="G104" t="s" s="33">
        <v>1322</v>
      </c>
    </row>
    <row r="105">
      <c r="A105" t="s" s="32">
        <v>221</v>
      </c>
      <c r="B105" t="n" s="33">
        <v>5231647.67</v>
      </c>
      <c r="C105" t="s" s="33">
        <v>1206</v>
      </c>
      <c r="D105" s="32"/>
      <c r="E105" t="s" s="32">
        <v>221</v>
      </c>
      <c r="F105" t="n" s="33">
        <v>4.992054891E7</v>
      </c>
      <c r="G105" t="s" s="33">
        <v>1323</v>
      </c>
    </row>
    <row r="106">
      <c r="A106" t="s" s="32">
        <v>223</v>
      </c>
      <c r="B106" t="n" s="33">
        <v>5226011.69</v>
      </c>
      <c r="C106" t="s" s="33">
        <v>1206</v>
      </c>
      <c r="D106" s="32"/>
      <c r="E106" t="s" s="32">
        <v>223</v>
      </c>
      <c r="F106" t="n" s="33">
        <v>4.38866602E7</v>
      </c>
      <c r="G106" t="s" s="33">
        <v>1324</v>
      </c>
    </row>
    <row r="107">
      <c r="A107" t="s" s="32">
        <v>225</v>
      </c>
      <c r="B107" t="n" s="33">
        <v>5485484.33</v>
      </c>
      <c r="C107" t="s" s="33">
        <v>1325</v>
      </c>
      <c r="D107" s="32"/>
      <c r="E107" t="s" s="32">
        <v>225</v>
      </c>
      <c r="F107" t="n" s="33">
        <v>1.263186217E7</v>
      </c>
      <c r="G107" t="s" s="33">
        <v>1326</v>
      </c>
    </row>
    <row r="108">
      <c r="A108" t="s" s="32">
        <v>227</v>
      </c>
      <c r="B108" t="n" s="33">
        <v>4771612.87</v>
      </c>
      <c r="C108" t="s" s="33">
        <v>1327</v>
      </c>
      <c r="D108" s="32"/>
      <c r="E108" t="s" s="32">
        <v>227</v>
      </c>
      <c r="F108" t="n" s="33">
        <v>1.305730485E7</v>
      </c>
      <c r="G108" t="s" s="33">
        <v>1328</v>
      </c>
    </row>
    <row r="109">
      <c r="A109" t="s" s="32">
        <v>230</v>
      </c>
      <c r="B109" t="n" s="33">
        <v>5168375.24</v>
      </c>
      <c r="C109" t="s" s="33">
        <v>1253</v>
      </c>
      <c r="D109" s="32"/>
      <c r="E109" t="s" s="32">
        <v>230</v>
      </c>
      <c r="F109" t="n" s="33">
        <v>2.009373509E7</v>
      </c>
      <c r="G109" t="s" s="33">
        <v>1329</v>
      </c>
    </row>
    <row r="110">
      <c r="A110" t="s" s="32">
        <v>232</v>
      </c>
      <c r="B110" t="n" s="33">
        <v>5244727.4</v>
      </c>
      <c r="C110" t="s" s="33">
        <v>1330</v>
      </c>
      <c r="D110" s="32"/>
      <c r="E110" t="s" s="32">
        <v>232</v>
      </c>
      <c r="F110" t="n" s="33">
        <v>1.443545391E7</v>
      </c>
      <c r="G110" t="s" s="33">
        <v>1331</v>
      </c>
    </row>
    <row r="111">
      <c r="A111" t="s" s="32">
        <v>234</v>
      </c>
      <c r="B111" t="n" s="33">
        <v>5277052.54</v>
      </c>
      <c r="C111" t="s" s="33">
        <v>1300</v>
      </c>
      <c r="D111" s="32"/>
      <c r="E111" t="s" s="32">
        <v>234</v>
      </c>
      <c r="F111" t="n" s="33">
        <v>1.484462277E7</v>
      </c>
      <c r="G111" t="s" s="33">
        <v>1332</v>
      </c>
    </row>
    <row r="112">
      <c r="A112" t="s" s="32">
        <v>236</v>
      </c>
      <c r="B112" t="n" s="33">
        <v>5576295.84</v>
      </c>
      <c r="C112" t="s" s="33">
        <v>1252</v>
      </c>
      <c r="D112" s="32"/>
      <c r="E112" t="s" s="32">
        <v>236</v>
      </c>
      <c r="F112" t="n" s="33">
        <v>1.371523598E7</v>
      </c>
      <c r="G112" t="s" s="33">
        <v>1333</v>
      </c>
    </row>
    <row r="113">
      <c r="A113" t="s" s="32">
        <v>238</v>
      </c>
      <c r="B113" t="n" s="33">
        <v>5524769.34</v>
      </c>
      <c r="C113" t="s" s="33">
        <v>1334</v>
      </c>
      <c r="D113" s="32"/>
      <c r="E113" t="s" s="32">
        <v>238</v>
      </c>
      <c r="F113" t="n" s="33">
        <v>1.264311052E7</v>
      </c>
      <c r="G113" t="s" s="33">
        <v>1335</v>
      </c>
    </row>
    <row r="114">
      <c r="A114" t="s" s="32">
        <v>240</v>
      </c>
      <c r="B114" t="n" s="33">
        <v>5319164.39</v>
      </c>
      <c r="C114" t="s" s="33">
        <v>1336</v>
      </c>
      <c r="D114" s="32"/>
      <c r="E114" t="s" s="32">
        <v>240</v>
      </c>
      <c r="F114" t="n" s="33">
        <v>5.685187589E7</v>
      </c>
      <c r="G114" t="s" s="33">
        <v>1337</v>
      </c>
    </row>
    <row r="115">
      <c r="A115" t="s" s="32">
        <v>242</v>
      </c>
      <c r="B115" t="n" s="33">
        <v>7944061.51</v>
      </c>
      <c r="C115" t="s" s="33">
        <v>1338</v>
      </c>
      <c r="D115" s="32"/>
      <c r="E115" t="s" s="32">
        <v>242</v>
      </c>
      <c r="F115" t="n" s="33">
        <v>3.6699612279E8</v>
      </c>
      <c r="G115" t="s" s="33">
        <v>1339</v>
      </c>
    </row>
    <row r="116">
      <c r="A116" t="s" s="32">
        <v>244</v>
      </c>
      <c r="B116" t="n" s="33">
        <v>8883340.21</v>
      </c>
      <c r="C116" t="s" s="33">
        <v>1340</v>
      </c>
      <c r="D116" s="32"/>
      <c r="E116" t="s" s="32">
        <v>244</v>
      </c>
      <c r="F116" t="n" s="33">
        <v>3.825576648E7</v>
      </c>
      <c r="G116" t="s" s="33">
        <v>1341</v>
      </c>
    </row>
    <row r="117">
      <c r="A117" t="s" s="32">
        <v>246</v>
      </c>
      <c r="B117" t="n" s="33">
        <v>6716287.11</v>
      </c>
      <c r="C117" t="s" s="33">
        <v>922</v>
      </c>
      <c r="D117" s="32"/>
      <c r="E117" t="s" s="32">
        <v>246</v>
      </c>
      <c r="F117" t="n" s="33">
        <v>4.662904088E7</v>
      </c>
      <c r="G117" t="s" s="33">
        <v>1342</v>
      </c>
    </row>
    <row r="118">
      <c r="A118" t="s" s="32">
        <v>248</v>
      </c>
      <c r="B118" t="n" s="33">
        <v>5516098.26</v>
      </c>
      <c r="C118" t="s" s="33">
        <v>1334</v>
      </c>
      <c r="D118" s="32"/>
      <c r="E118" t="s" s="32">
        <v>248</v>
      </c>
      <c r="F118" t="n" s="33">
        <v>3.735716234E7</v>
      </c>
      <c r="G118" t="s" s="33">
        <v>1343</v>
      </c>
    </row>
    <row r="119">
      <c r="A119" t="s" s="32">
        <v>250</v>
      </c>
      <c r="B119" t="n" s="33">
        <v>5086588.56</v>
      </c>
      <c r="C119" t="s" s="33">
        <v>1344</v>
      </c>
      <c r="D119" s="32"/>
      <c r="E119" t="s" s="32">
        <v>250</v>
      </c>
      <c r="F119" t="n" s="33">
        <v>1.317306266E7</v>
      </c>
      <c r="G119" t="s" s="33">
        <v>1214</v>
      </c>
    </row>
    <row r="120">
      <c r="A120" t="s" s="32">
        <v>252</v>
      </c>
      <c r="B120" t="n" s="33">
        <v>5327947.57</v>
      </c>
      <c r="C120" t="s" s="33">
        <v>1345</v>
      </c>
      <c r="D120" s="32"/>
      <c r="E120" t="s" s="32">
        <v>252</v>
      </c>
      <c r="F120" t="n" s="33">
        <v>1.340285039E7</v>
      </c>
      <c r="G120" t="s" s="33">
        <v>1346</v>
      </c>
    </row>
    <row r="121">
      <c r="A121" t="s" s="32">
        <v>255</v>
      </c>
      <c r="B121" t="n" s="33">
        <v>5102017.55</v>
      </c>
      <c r="C121" t="s" s="33">
        <v>1198</v>
      </c>
      <c r="D121" s="32"/>
      <c r="E121" t="s" s="32">
        <v>255</v>
      </c>
      <c r="F121" t="n" s="33">
        <v>1.605463008E7</v>
      </c>
      <c r="G121" t="s" s="33">
        <v>1347</v>
      </c>
    </row>
    <row r="122">
      <c r="A122" t="s" s="32">
        <v>257</v>
      </c>
      <c r="B122" t="n" s="33">
        <v>5200938.61</v>
      </c>
      <c r="C122" t="s" s="33">
        <v>1348</v>
      </c>
      <c r="D122" s="32"/>
      <c r="E122" t="s" s="32">
        <v>257</v>
      </c>
      <c r="F122" t="n" s="33">
        <v>2.285497784E7</v>
      </c>
      <c r="G122" t="s" s="33">
        <v>1349</v>
      </c>
    </row>
    <row r="123">
      <c r="A123" t="s" s="32">
        <v>259</v>
      </c>
      <c r="B123" t="n" s="33">
        <v>5702109.0</v>
      </c>
      <c r="C123" t="s" s="33">
        <v>1350</v>
      </c>
      <c r="D123" s="32"/>
      <c r="E123" t="s" s="32">
        <v>259</v>
      </c>
      <c r="F123" t="n" s="33">
        <v>2.001166796E7</v>
      </c>
      <c r="G123" t="s" s="33">
        <v>1351</v>
      </c>
    </row>
    <row r="124">
      <c r="A124" t="s" s="32">
        <v>261</v>
      </c>
      <c r="B124" t="n" s="33">
        <v>5249379.03</v>
      </c>
      <c r="C124" t="s" s="33">
        <v>1352</v>
      </c>
      <c r="D124" s="32"/>
      <c r="E124" t="s" s="32">
        <v>261</v>
      </c>
      <c r="F124" t="n" s="33">
        <v>1.31898093E7</v>
      </c>
      <c r="G124" t="s" s="33">
        <v>1353</v>
      </c>
    </row>
    <row r="125">
      <c r="A125" t="s" s="32">
        <v>263</v>
      </c>
      <c r="B125" t="n" s="33">
        <v>5227790.67</v>
      </c>
      <c r="C125" t="s" s="33">
        <v>1206</v>
      </c>
      <c r="D125" s="32"/>
      <c r="E125" t="s" s="32">
        <v>263</v>
      </c>
      <c r="F125" t="n" s="33">
        <v>1.296450036E7</v>
      </c>
      <c r="G125" t="s" s="33">
        <v>1354</v>
      </c>
    </row>
    <row r="126">
      <c r="A126" t="s" s="32">
        <v>265</v>
      </c>
      <c r="B126" t="n" s="33">
        <v>5228631.61</v>
      </c>
      <c r="C126" t="s" s="33">
        <v>1206</v>
      </c>
      <c r="D126" s="32"/>
      <c r="E126" t="s" s="32">
        <v>265</v>
      </c>
      <c r="F126" t="n" s="33">
        <v>5.911588561E7</v>
      </c>
      <c r="G126" t="s" s="33">
        <v>1355</v>
      </c>
    </row>
    <row r="127">
      <c r="A127" t="s" s="32">
        <v>266</v>
      </c>
      <c r="B127" t="n" s="33">
        <v>5568115.39</v>
      </c>
      <c r="C127" t="s" s="33">
        <v>1223</v>
      </c>
      <c r="D127" s="32"/>
      <c r="E127" t="s" s="32">
        <v>266</v>
      </c>
      <c r="F127" t="n" s="33">
        <v>3.7070427151E8</v>
      </c>
      <c r="G127" t="s" s="33">
        <v>1356</v>
      </c>
    </row>
    <row r="128">
      <c r="A128" t="s" s="32">
        <v>268</v>
      </c>
      <c r="B128" t="n" s="33">
        <v>5448642.01</v>
      </c>
      <c r="C128" t="s" s="33">
        <v>1225</v>
      </c>
      <c r="D128" s="32"/>
      <c r="E128" t="s" s="32">
        <v>268</v>
      </c>
      <c r="F128" t="n" s="33">
        <v>3.897415653E7</v>
      </c>
      <c r="G128" t="s" s="33">
        <v>1357</v>
      </c>
    </row>
    <row r="129">
      <c r="A129" t="s" s="32">
        <v>270</v>
      </c>
      <c r="B129" t="n" s="33">
        <v>5562113.2</v>
      </c>
      <c r="C129" t="s" s="33">
        <v>1232</v>
      </c>
      <c r="D129" s="32"/>
      <c r="E129" t="s" s="32">
        <v>270</v>
      </c>
      <c r="F129" t="n" s="33">
        <v>4.617240376E7</v>
      </c>
      <c r="G129" t="s" s="33">
        <v>1358</v>
      </c>
    </row>
    <row r="130">
      <c r="A130" t="s" s="32">
        <v>272</v>
      </c>
      <c r="B130" t="n" s="33">
        <v>5154850.23</v>
      </c>
      <c r="C130" t="s" s="33">
        <v>1359</v>
      </c>
      <c r="D130" s="32"/>
      <c r="E130" t="s" s="32">
        <v>272</v>
      </c>
      <c r="F130" t="n" s="33">
        <v>3.454566382E7</v>
      </c>
      <c r="G130" t="s" s="33">
        <v>1360</v>
      </c>
    </row>
    <row r="131">
      <c r="A131" t="s" s="32">
        <v>274</v>
      </c>
      <c r="B131" t="n" s="33">
        <v>5281711.68</v>
      </c>
      <c r="C131" t="s" s="33">
        <v>1300</v>
      </c>
      <c r="D131" s="32"/>
      <c r="E131" t="s" s="32">
        <v>274</v>
      </c>
      <c r="F131" t="n" s="33">
        <v>1.277225453E7</v>
      </c>
      <c r="G131" t="s" s="33">
        <v>1361</v>
      </c>
    </row>
    <row r="132">
      <c r="A132" t="s" s="32">
        <v>276</v>
      </c>
      <c r="B132" t="n" s="33">
        <v>7907181.08</v>
      </c>
      <c r="C132" t="s" s="33">
        <v>1362</v>
      </c>
      <c r="D132" s="32"/>
      <c r="E132" t="s" s="32">
        <v>276</v>
      </c>
      <c r="F132" t="n" s="33">
        <v>2.060807192E7</v>
      </c>
      <c r="G132" t="s" s="33">
        <v>1363</v>
      </c>
    </row>
    <row r="133">
      <c r="A133" t="s" s="32">
        <v>279</v>
      </c>
      <c r="B133" t="n" s="33">
        <v>5730110.55</v>
      </c>
      <c r="C133" t="s" s="33">
        <v>1364</v>
      </c>
      <c r="D133" s="32"/>
      <c r="E133" t="s" s="32">
        <v>279</v>
      </c>
      <c r="F133" t="n" s="33">
        <v>2.162053607E7</v>
      </c>
      <c r="G133" t="s" s="33">
        <v>1365</v>
      </c>
    </row>
    <row r="134">
      <c r="A134" t="s" s="32">
        <v>282</v>
      </c>
      <c r="B134" t="n" s="33">
        <v>5887321.35</v>
      </c>
      <c r="C134" t="s" s="33">
        <v>1250</v>
      </c>
      <c r="D134" s="32"/>
      <c r="E134" t="s" s="32">
        <v>282</v>
      </c>
      <c r="F134" t="n" s="33">
        <v>2.09140552E7</v>
      </c>
      <c r="G134" t="s" s="33">
        <v>1366</v>
      </c>
    </row>
    <row r="135">
      <c r="A135" t="s" s="32">
        <v>285</v>
      </c>
      <c r="B135" t="n" s="33">
        <v>5621272.51</v>
      </c>
      <c r="C135" t="s" s="33">
        <v>1245</v>
      </c>
      <c r="D135" s="32"/>
      <c r="E135" t="s" s="32">
        <v>285</v>
      </c>
      <c r="F135" t="n" s="33">
        <v>1.985829399E7</v>
      </c>
      <c r="G135" t="s" s="33">
        <v>1367</v>
      </c>
    </row>
    <row r="136">
      <c r="A136" t="s" s="32">
        <v>287</v>
      </c>
      <c r="B136" t="n" s="33">
        <v>5963812.66</v>
      </c>
      <c r="C136" t="s" s="33">
        <v>1368</v>
      </c>
      <c r="D136" s="32"/>
      <c r="E136" t="s" s="32">
        <v>287</v>
      </c>
      <c r="F136" t="n" s="33">
        <v>2.414306289E7</v>
      </c>
      <c r="G136" t="s" s="33">
        <v>1369</v>
      </c>
    </row>
    <row r="137">
      <c r="A137" t="s" s="32">
        <v>290</v>
      </c>
      <c r="B137" t="n" s="33">
        <v>5192697.88</v>
      </c>
      <c r="C137" t="s" s="33">
        <v>1370</v>
      </c>
      <c r="D137" s="32"/>
      <c r="E137" t="s" s="32">
        <v>290</v>
      </c>
      <c r="F137" t="n" s="33">
        <v>1.370496681E7</v>
      </c>
      <c r="G137" t="s" s="33">
        <v>1371</v>
      </c>
    </row>
    <row r="138">
      <c r="A138" t="s" s="32">
        <v>293</v>
      </c>
      <c r="B138" t="n" s="33">
        <v>5409530.16</v>
      </c>
      <c r="C138" t="s" s="33">
        <v>1314</v>
      </c>
      <c r="D138" s="32"/>
      <c r="E138" t="s" s="32">
        <v>293</v>
      </c>
      <c r="F138" t="n" s="33">
        <v>5.706604417E7</v>
      </c>
      <c r="G138" t="s" s="33">
        <v>1372</v>
      </c>
    </row>
    <row r="139">
      <c r="A139" t="s" s="32">
        <v>296</v>
      </c>
      <c r="B139" t="n" s="33">
        <v>5550140.4</v>
      </c>
      <c r="C139" t="s" s="33">
        <v>1248</v>
      </c>
      <c r="D139" s="32"/>
      <c r="E139" t="s" s="32">
        <v>296</v>
      </c>
      <c r="F139" t="n" s="33">
        <v>3.7197638624E8</v>
      </c>
      <c r="G139" t="s" s="33">
        <v>1373</v>
      </c>
    </row>
    <row r="140">
      <c r="A140" t="s" s="32">
        <v>299</v>
      </c>
      <c r="B140" t="n" s="33">
        <v>5704074.45</v>
      </c>
      <c r="C140" t="s" s="33">
        <v>1350</v>
      </c>
      <c r="D140" s="32"/>
      <c r="E140" t="s" s="32">
        <v>299</v>
      </c>
      <c r="F140" t="n" s="33">
        <v>3.866829104E7</v>
      </c>
      <c r="G140" t="s" s="33">
        <v>1374</v>
      </c>
    </row>
    <row r="141">
      <c r="A141" t="s" s="32">
        <v>302</v>
      </c>
      <c r="B141" t="n" s="33">
        <v>5070460.17</v>
      </c>
      <c r="C141" t="s" s="33">
        <v>1375</v>
      </c>
      <c r="D141" s="32"/>
      <c r="E141" t="s" s="32">
        <v>302</v>
      </c>
      <c r="F141" t="n" s="33">
        <v>4.591808039E7</v>
      </c>
      <c r="G141" t="s" s="33">
        <v>1376</v>
      </c>
    </row>
    <row r="142">
      <c r="A142" t="s" s="32">
        <v>304</v>
      </c>
      <c r="B142" t="n" s="33">
        <v>5188449.15</v>
      </c>
      <c r="C142" t="s" s="33">
        <v>1370</v>
      </c>
      <c r="D142" s="32"/>
      <c r="E142" t="s" s="32">
        <v>304</v>
      </c>
      <c r="F142" t="n" s="33">
        <v>4.083522887E7</v>
      </c>
      <c r="G142" t="s" s="33">
        <v>1377</v>
      </c>
    </row>
    <row r="143">
      <c r="A143" t="s" s="32">
        <v>307</v>
      </c>
      <c r="B143" t="n" s="33">
        <v>5106114.06</v>
      </c>
      <c r="C143" t="s" s="33">
        <v>1378</v>
      </c>
      <c r="D143" s="32"/>
      <c r="E143" t="s" s="32">
        <v>307</v>
      </c>
      <c r="F143" t="n" s="33">
        <v>1.4722811E7</v>
      </c>
      <c r="G143" t="s" s="33">
        <v>1379</v>
      </c>
    </row>
    <row r="144">
      <c r="A144" t="s" s="32">
        <v>310</v>
      </c>
      <c r="B144" t="n" s="33">
        <v>4973948.24</v>
      </c>
      <c r="C144" t="s" s="33">
        <v>957</v>
      </c>
      <c r="D144" s="32"/>
      <c r="E144" t="s" s="32">
        <v>310</v>
      </c>
      <c r="F144" t="n" s="33">
        <v>2.507988456E7</v>
      </c>
      <c r="G144" t="s" s="33">
        <v>1380</v>
      </c>
    </row>
    <row r="145">
      <c r="A145" t="s" s="32">
        <v>313</v>
      </c>
      <c r="B145" t="n" s="33">
        <v>5156791.55</v>
      </c>
      <c r="C145" t="s" s="33">
        <v>1293</v>
      </c>
      <c r="D145" s="32"/>
      <c r="E145" t="s" s="32">
        <v>313</v>
      </c>
      <c r="F145" t="n" s="33">
        <v>2.902466237E7</v>
      </c>
      <c r="G145" t="s" s="33">
        <v>1381</v>
      </c>
    </row>
    <row r="146">
      <c r="A146" t="s" s="32">
        <v>316</v>
      </c>
      <c r="B146" t="n" s="33">
        <v>5749666.14</v>
      </c>
      <c r="C146" t="s" s="33">
        <v>1382</v>
      </c>
      <c r="D146" s="32"/>
      <c r="E146" t="s" s="32">
        <v>316</v>
      </c>
      <c r="F146" t="n" s="33">
        <v>3.57930274E7</v>
      </c>
      <c r="G146" t="s" s="33">
        <v>1383</v>
      </c>
    </row>
    <row r="147">
      <c r="A147" t="s" s="32">
        <v>319</v>
      </c>
      <c r="B147" t="n" s="33">
        <v>5962850.16</v>
      </c>
      <c r="C147" t="s" s="33">
        <v>1368</v>
      </c>
      <c r="D147" s="32"/>
      <c r="E147" t="s" s="32">
        <v>319</v>
      </c>
      <c r="F147" t="n" s="33">
        <v>2.928387101E7</v>
      </c>
      <c r="G147" t="s" s="33">
        <v>1384</v>
      </c>
    </row>
    <row r="148">
      <c r="A148" t="s" s="32">
        <v>322</v>
      </c>
      <c r="B148" t="n" s="33">
        <v>5008219.45</v>
      </c>
      <c r="C148" t="s" s="33">
        <v>1385</v>
      </c>
      <c r="D148" s="32"/>
      <c r="E148" t="s" s="32">
        <v>322</v>
      </c>
      <c r="F148" t="n" s="33">
        <v>1.5033622082E8</v>
      </c>
      <c r="G148" t="s" s="33">
        <v>1386</v>
      </c>
    </row>
    <row r="149">
      <c r="A149" t="s" s="32">
        <v>324</v>
      </c>
      <c r="B149" t="n" s="33">
        <v>6269901.98</v>
      </c>
      <c r="C149" t="s" s="33">
        <v>1387</v>
      </c>
      <c r="D149" s="32"/>
      <c r="E149" t="s" s="32">
        <v>324</v>
      </c>
      <c r="F149" t="n" s="33">
        <v>1.474745206E7</v>
      </c>
      <c r="G149" t="s" s="33">
        <v>1388</v>
      </c>
    </row>
    <row r="150">
      <c r="A150" t="s" s="32">
        <v>326</v>
      </c>
      <c r="B150" t="n" s="33">
        <v>5532103.36</v>
      </c>
      <c r="C150" t="s" s="33">
        <v>1204</v>
      </c>
      <c r="D150" s="32"/>
      <c r="E150" t="s" s="32">
        <v>326</v>
      </c>
      <c r="F150" t="n" s="33">
        <v>6.758770298E7</v>
      </c>
      <c r="G150" t="s" s="33">
        <v>1389</v>
      </c>
    </row>
    <row r="151">
      <c r="A151" t="s" s="32">
        <v>329</v>
      </c>
      <c r="B151" t="n" s="33">
        <v>5962434.15</v>
      </c>
      <c r="C151" t="s" s="33">
        <v>1368</v>
      </c>
      <c r="D151" s="32"/>
      <c r="E151" t="s" s="32">
        <v>329</v>
      </c>
      <c r="F151" t="n" s="33">
        <v>3.6960462631E8</v>
      </c>
      <c r="G151" t="s" s="33">
        <v>1390</v>
      </c>
    </row>
    <row r="152">
      <c r="A152" t="s" s="32">
        <v>331</v>
      </c>
      <c r="B152" t="n" s="33">
        <v>1.036018365E7</v>
      </c>
      <c r="C152" t="s" s="33">
        <v>1391</v>
      </c>
      <c r="D152" s="32"/>
      <c r="E152" t="s" s="32">
        <v>331</v>
      </c>
      <c r="F152" t="n" s="33">
        <v>3.825235032E7</v>
      </c>
      <c r="G152" t="s" s="33">
        <v>1392</v>
      </c>
    </row>
    <row r="153">
      <c r="A153" t="s" s="32">
        <v>334</v>
      </c>
      <c r="B153" t="n" s="33">
        <v>1.17749424E7</v>
      </c>
      <c r="C153" t="s" s="33">
        <v>1393</v>
      </c>
      <c r="D153" s="32"/>
      <c r="E153" t="s" s="32">
        <v>334</v>
      </c>
      <c r="F153" t="n" s="33">
        <v>4.539807608E7</v>
      </c>
      <c r="G153" t="s" s="33">
        <v>1394</v>
      </c>
    </row>
    <row r="154">
      <c r="A154" t="s" s="32">
        <v>337</v>
      </c>
      <c r="B154" t="n" s="33">
        <v>5228459.61</v>
      </c>
      <c r="C154" t="s" s="33">
        <v>1206</v>
      </c>
      <c r="D154" s="32"/>
      <c r="E154" t="s" s="32">
        <v>337</v>
      </c>
      <c r="F154" t="n" s="33">
        <v>4.03816098E7</v>
      </c>
      <c r="G154" t="s" s="33">
        <v>1395</v>
      </c>
    </row>
    <row r="155">
      <c r="A155" t="s" s="32">
        <v>340</v>
      </c>
      <c r="B155" t="n" s="33">
        <v>5087400.39</v>
      </c>
      <c r="C155" t="s" s="33">
        <v>1344</v>
      </c>
      <c r="D155" s="32"/>
      <c r="E155" t="s" s="32">
        <v>340</v>
      </c>
      <c r="F155" t="n" s="33">
        <v>1.314937239E7</v>
      </c>
      <c r="G155" t="s" s="33">
        <v>1396</v>
      </c>
    </row>
    <row r="156">
      <c r="A156" t="s" s="32">
        <v>343</v>
      </c>
      <c r="B156" t="n" s="33">
        <v>5815318.35</v>
      </c>
      <c r="C156" t="s" s="33">
        <v>1290</v>
      </c>
      <c r="D156" s="32"/>
      <c r="E156" t="s" s="32">
        <v>343</v>
      </c>
      <c r="F156" t="n" s="33">
        <v>1.516698705E7</v>
      </c>
      <c r="G156" t="s" s="33">
        <v>362</v>
      </c>
    </row>
    <row r="157">
      <c r="A157" t="s" s="32">
        <v>346</v>
      </c>
      <c r="B157" t="n" s="33">
        <v>5978471.97</v>
      </c>
      <c r="C157" t="s" s="33">
        <v>1397</v>
      </c>
      <c r="D157" s="32"/>
      <c r="E157" t="s" s="32">
        <v>346</v>
      </c>
      <c r="F157" t="n" s="33">
        <v>2.064487815E7</v>
      </c>
      <c r="G157" t="s" s="33">
        <v>1398</v>
      </c>
    </row>
    <row r="158">
      <c r="A158" t="s" s="32">
        <v>348</v>
      </c>
      <c r="B158" t="n" s="33">
        <v>5250768.49</v>
      </c>
      <c r="C158" t="s" s="33">
        <v>1352</v>
      </c>
      <c r="D158" s="32"/>
      <c r="E158" t="s" s="32">
        <v>348</v>
      </c>
      <c r="F158" t="n" s="33">
        <v>4.749745912E7</v>
      </c>
      <c r="G158" t="s" s="33">
        <v>1399</v>
      </c>
    </row>
    <row r="159">
      <c r="A159" t="s" s="32">
        <v>350</v>
      </c>
      <c r="B159" t="n" s="33">
        <v>5390286.74</v>
      </c>
      <c r="C159" t="s" s="33">
        <v>1312</v>
      </c>
      <c r="D159" s="32"/>
      <c r="E159" t="s" s="32">
        <v>350</v>
      </c>
      <c r="F159" t="n" s="33">
        <v>1.4330462395E8</v>
      </c>
      <c r="G159" t="s" s="33">
        <v>1400</v>
      </c>
    </row>
    <row r="160">
      <c r="A160" t="s" s="32">
        <v>352</v>
      </c>
      <c r="B160" t="n" s="33">
        <v>5298836.8</v>
      </c>
      <c r="C160" t="s" s="33">
        <v>1236</v>
      </c>
      <c r="D160" s="32"/>
      <c r="E160" t="s" s="32">
        <v>352</v>
      </c>
      <c r="F160" t="n" s="33">
        <v>2.5013528431E8</v>
      </c>
      <c r="G160" t="s" s="33">
        <v>1401</v>
      </c>
    </row>
    <row r="161">
      <c r="A161" t="s" s="32">
        <v>354</v>
      </c>
      <c r="B161" t="n" s="33">
        <v>5357840.38</v>
      </c>
      <c r="C161" t="s" s="33">
        <v>1308</v>
      </c>
      <c r="D161" s="32"/>
      <c r="E161" t="s" s="32">
        <v>354</v>
      </c>
      <c r="F161" t="n" s="33">
        <v>3.873781435E7</v>
      </c>
      <c r="G161" t="s" s="33">
        <v>1402</v>
      </c>
    </row>
    <row r="162">
      <c r="A162" t="s" s="32">
        <v>356</v>
      </c>
      <c r="B162" t="n" s="33">
        <v>5706335.1</v>
      </c>
      <c r="C162" t="s" s="33">
        <v>1403</v>
      </c>
      <c r="D162" s="32"/>
      <c r="E162" t="s" s="32">
        <v>356</v>
      </c>
      <c r="F162" t="n" s="33">
        <v>6.277466461E7</v>
      </c>
      <c r="G162" t="s" s="33">
        <v>1404</v>
      </c>
    </row>
    <row r="163">
      <c r="A163" t="s" s="32">
        <v>358</v>
      </c>
      <c r="B163" t="n" s="33">
        <v>5478332.04</v>
      </c>
      <c r="C163" t="s" s="33">
        <v>1405</v>
      </c>
      <c r="D163" s="32"/>
      <c r="E163" t="s" s="32">
        <v>358</v>
      </c>
      <c r="F163" t="n" s="33">
        <v>3.7041966216E8</v>
      </c>
      <c r="G163" t="s" s="33">
        <v>1406</v>
      </c>
    </row>
    <row r="164">
      <c r="A164" t="s" s="32">
        <v>361</v>
      </c>
      <c r="B164" t="n" s="33">
        <v>5101432.79</v>
      </c>
      <c r="C164" t="s" s="33">
        <v>1198</v>
      </c>
      <c r="D164" s="32"/>
      <c r="E164" t="s" s="32">
        <v>361</v>
      </c>
      <c r="F164" t="n" s="33">
        <v>4.194944159E7</v>
      </c>
      <c r="G164" t="s" s="33">
        <v>1407</v>
      </c>
    </row>
    <row r="165">
      <c r="A165" t="s" s="32">
        <v>363</v>
      </c>
      <c r="B165" t="n" s="33">
        <v>5063437.97</v>
      </c>
      <c r="C165" t="s" s="33">
        <v>1408</v>
      </c>
      <c r="D165" s="32"/>
      <c r="E165" t="s" s="32">
        <v>363</v>
      </c>
      <c r="F165" t="n" s="33">
        <v>4.606969963E7</v>
      </c>
      <c r="G165" t="s" s="33">
        <v>1409</v>
      </c>
    </row>
    <row r="166">
      <c r="A166" t="s" s="32">
        <v>365</v>
      </c>
      <c r="B166" t="n" s="33">
        <v>5114106.12</v>
      </c>
      <c r="C166" t="s" s="33">
        <v>1378</v>
      </c>
      <c r="D166" s="32"/>
      <c r="E166" t="s" s="32">
        <v>365</v>
      </c>
      <c r="F166" t="n" s="33">
        <v>3.813216373E7</v>
      </c>
      <c r="G166" t="s" s="33">
        <v>1410</v>
      </c>
    </row>
    <row r="167">
      <c r="A167" t="s" s="32">
        <v>367</v>
      </c>
      <c r="B167" t="n" s="33">
        <v>5511070.48</v>
      </c>
      <c r="C167" t="s" s="33">
        <v>1241</v>
      </c>
      <c r="D167" s="32"/>
      <c r="E167" t="s" s="32">
        <v>367</v>
      </c>
      <c r="F167" t="n" s="33">
        <v>1.296705322E7</v>
      </c>
      <c r="G167" t="s" s="33">
        <v>1207</v>
      </c>
    </row>
    <row r="168">
      <c r="A168" t="s" s="32">
        <v>369</v>
      </c>
      <c r="B168" t="n" s="33">
        <v>5819852.66</v>
      </c>
      <c r="C168" t="s" s="33">
        <v>1290</v>
      </c>
      <c r="D168" s="32"/>
      <c r="E168" t="s" s="32">
        <v>369</v>
      </c>
      <c r="F168" t="n" s="33">
        <v>1.517921351E7</v>
      </c>
      <c r="G168" t="s" s="33">
        <v>1411</v>
      </c>
    </row>
    <row r="169">
      <c r="A169" t="s" s="32">
        <v>371</v>
      </c>
      <c r="B169" t="n" s="33">
        <v>5388078.25</v>
      </c>
      <c r="C169" t="s" s="33">
        <v>1312</v>
      </c>
      <c r="D169" s="32"/>
      <c r="E169" t="s" s="32">
        <v>371</v>
      </c>
      <c r="F169" t="n" s="33">
        <v>5.527726498E7</v>
      </c>
      <c r="G169" t="s" s="33">
        <v>1412</v>
      </c>
    </row>
    <row r="170">
      <c r="A170" t="s" s="32">
        <v>373</v>
      </c>
      <c r="B170" t="n" s="33">
        <v>4074679.0</v>
      </c>
      <c r="C170" t="s" s="33">
        <v>1413</v>
      </c>
      <c r="D170" s="32"/>
      <c r="E170" t="s" s="32">
        <v>373</v>
      </c>
      <c r="F170" t="n" s="33">
        <v>2.74507504E7</v>
      </c>
      <c r="G170" t="s" s="33">
        <v>372</v>
      </c>
    </row>
    <row r="171">
      <c r="A171" t="s" s="32">
        <v>375</v>
      </c>
      <c r="B171" t="n" s="33">
        <v>5340954.33</v>
      </c>
      <c r="C171" t="s" s="33">
        <v>1414</v>
      </c>
      <c r="D171" s="32"/>
      <c r="E171" t="s" s="32">
        <v>375</v>
      </c>
      <c r="F171" t="n" s="33">
        <v>1.968842724E7</v>
      </c>
      <c r="G171" t="s" s="33">
        <v>1415</v>
      </c>
    </row>
    <row r="172">
      <c r="A172" t="s" s="32">
        <v>378</v>
      </c>
      <c r="B172" t="n" s="33">
        <v>5457404.28</v>
      </c>
      <c r="C172" t="s" s="33">
        <v>1416</v>
      </c>
      <c r="D172" s="32"/>
      <c r="E172" t="s" s="32">
        <v>378</v>
      </c>
      <c r="F172" t="n" s="33">
        <v>2.049415281E7</v>
      </c>
      <c r="G172" t="s" s="33">
        <v>1417</v>
      </c>
    </row>
    <row r="173">
      <c r="A173" t="s" s="32">
        <v>380</v>
      </c>
      <c r="B173" t="n" s="33">
        <v>5517714.21</v>
      </c>
      <c r="C173" t="s" s="33">
        <v>1334</v>
      </c>
      <c r="D173" s="32"/>
      <c r="E173" t="s" s="32">
        <v>380</v>
      </c>
      <c r="F173" t="n" s="33">
        <v>3.023432477E7</v>
      </c>
      <c r="G173" t="s" s="33">
        <v>1418</v>
      </c>
    </row>
    <row r="174">
      <c r="A174" t="s" s="32">
        <v>382</v>
      </c>
      <c r="B174" t="n" s="33">
        <v>5649625.35</v>
      </c>
      <c r="C174" t="s" s="33">
        <v>1419</v>
      </c>
      <c r="D174" s="32"/>
      <c r="E174" t="s" s="32">
        <v>382</v>
      </c>
      <c r="F174" t="n" s="33">
        <v>6.077525273E7</v>
      </c>
      <c r="G174" t="s" s="33">
        <v>1420</v>
      </c>
    </row>
    <row r="175">
      <c r="A175" t="s" s="32">
        <v>384</v>
      </c>
      <c r="B175" t="n" s="33">
        <v>5576547.25</v>
      </c>
      <c r="C175" t="s" s="33">
        <v>1252</v>
      </c>
      <c r="D175" s="32"/>
      <c r="E175" t="s" s="32">
        <v>384</v>
      </c>
      <c r="F175" t="n" s="33">
        <v>3.6855657163E8</v>
      </c>
      <c r="G175" t="s" s="33">
        <v>1421</v>
      </c>
    </row>
    <row r="176">
      <c r="A176" t="s" s="32">
        <v>386</v>
      </c>
      <c r="B176" t="n" s="33">
        <v>5059746.15</v>
      </c>
      <c r="C176" t="s" s="33">
        <v>1408</v>
      </c>
      <c r="D176" s="32"/>
      <c r="E176" t="s" s="32">
        <v>386</v>
      </c>
      <c r="F176" t="n" s="33">
        <v>3.696098344E7</v>
      </c>
      <c r="G176" t="s" s="33">
        <v>1422</v>
      </c>
    </row>
    <row r="177">
      <c r="A177" t="s" s="32">
        <v>388</v>
      </c>
      <c r="B177" t="n" s="33">
        <v>5104309.47</v>
      </c>
      <c r="C177" t="s" s="33">
        <v>1198</v>
      </c>
      <c r="D177" s="32"/>
      <c r="E177" t="s" s="32">
        <v>388</v>
      </c>
      <c r="F177" t="n" s="33">
        <v>4.616464064E7</v>
      </c>
      <c r="G177" t="s" s="33">
        <v>1423</v>
      </c>
    </row>
    <row r="178">
      <c r="A178" t="s" s="32">
        <v>390</v>
      </c>
      <c r="B178" t="n" s="33">
        <v>5436166.26</v>
      </c>
      <c r="C178" t="s" s="33">
        <v>1271</v>
      </c>
      <c r="D178" s="32"/>
      <c r="E178" t="s" s="32">
        <v>390</v>
      </c>
      <c r="F178" t="n" s="33">
        <v>3.859863947E7</v>
      </c>
      <c r="G178" t="s" s="33">
        <v>1424</v>
      </c>
    </row>
    <row r="179">
      <c r="A179" t="s" s="32">
        <v>392</v>
      </c>
      <c r="B179" t="n" s="33">
        <v>5655317.85</v>
      </c>
      <c r="C179" t="s" s="33">
        <v>1425</v>
      </c>
      <c r="D179" s="32"/>
      <c r="E179" t="s" s="32">
        <v>392</v>
      </c>
      <c r="F179" t="n" s="33">
        <v>1.333471179E7</v>
      </c>
      <c r="G179" t="s" s="33">
        <v>1426</v>
      </c>
    </row>
    <row r="180">
      <c r="A180" t="s" s="32">
        <v>394</v>
      </c>
      <c r="B180" t="n" s="33">
        <v>5195430.85</v>
      </c>
      <c r="C180" t="s" s="33">
        <v>1348</v>
      </c>
      <c r="D180" s="32"/>
      <c r="E180" t="s" s="32">
        <v>394</v>
      </c>
      <c r="F180" t="n" s="33">
        <v>2.30895037E7</v>
      </c>
      <c r="G180" t="s" s="33">
        <v>1427</v>
      </c>
    </row>
    <row r="181">
      <c r="A181" t="s" s="32">
        <v>397</v>
      </c>
      <c r="B181" t="n" s="33">
        <v>5355067.4</v>
      </c>
      <c r="C181" t="s" s="33">
        <v>1308</v>
      </c>
      <c r="D181" s="32"/>
      <c r="E181" t="s" s="32">
        <v>397</v>
      </c>
      <c r="F181" t="n" s="33">
        <v>4.128828364E7</v>
      </c>
      <c r="G181" t="s" s="33">
        <v>1428</v>
      </c>
    </row>
    <row r="182">
      <c r="A182" t="s" s="32">
        <v>400</v>
      </c>
      <c r="B182" t="n" s="33">
        <v>5419616.02</v>
      </c>
      <c r="C182" t="s" s="33">
        <v>1212</v>
      </c>
      <c r="D182" s="32"/>
      <c r="E182" t="s" s="32">
        <v>400</v>
      </c>
      <c r="F182" t="n" s="33">
        <v>8.742297757E7</v>
      </c>
      <c r="G182" t="s" s="33">
        <v>1429</v>
      </c>
    </row>
    <row r="183">
      <c r="A183" t="s" s="32">
        <v>403</v>
      </c>
      <c r="B183" t="n" s="33">
        <v>5625214.49</v>
      </c>
      <c r="C183" t="s" s="33">
        <v>1430</v>
      </c>
      <c r="D183" s="32"/>
      <c r="E183" t="s" s="32">
        <v>403</v>
      </c>
      <c r="F183" t="n" s="33">
        <v>1.6723794009E8</v>
      </c>
      <c r="G183" t="s" s="33">
        <v>1431</v>
      </c>
    </row>
    <row r="184">
      <c r="A184" t="s" s="32">
        <v>405</v>
      </c>
      <c r="B184" t="n" s="33">
        <v>7045978.43</v>
      </c>
      <c r="C184" t="s" s="33">
        <v>899</v>
      </c>
      <c r="D184" s="32"/>
      <c r="E184" t="s" s="32">
        <v>405</v>
      </c>
      <c r="F184" t="n" s="33">
        <v>8.124267114E7</v>
      </c>
      <c r="G184" t="s" s="33">
        <v>1432</v>
      </c>
    </row>
    <row r="185">
      <c r="A185" t="s" s="32">
        <v>407</v>
      </c>
      <c r="B185" t="n" s="33">
        <v>5596418.58</v>
      </c>
      <c r="C185" t="s" s="33">
        <v>1433</v>
      </c>
      <c r="D185" s="32"/>
      <c r="E185" t="s" s="32">
        <v>407</v>
      </c>
      <c r="F185" t="n" s="33">
        <v>4.03506387E7</v>
      </c>
      <c r="G185" t="s" s="33">
        <v>1240</v>
      </c>
    </row>
    <row r="186">
      <c r="A186" t="s" s="32">
        <v>409</v>
      </c>
      <c r="B186" t="n" s="33">
        <v>5169359.08</v>
      </c>
      <c r="C186" t="s" s="33">
        <v>1253</v>
      </c>
      <c r="D186" s="32"/>
      <c r="E186" t="s" s="32">
        <v>409</v>
      </c>
      <c r="F186" t="n" s="33">
        <v>5.597451515E7</v>
      </c>
      <c r="G186" t="s" s="33">
        <v>1434</v>
      </c>
    </row>
    <row r="187">
      <c r="A187" t="s" s="32">
        <v>411</v>
      </c>
      <c r="B187" t="n" s="33">
        <v>5291642.8</v>
      </c>
      <c r="C187" t="s" s="33">
        <v>1211</v>
      </c>
      <c r="D187" s="32"/>
      <c r="E187" t="s" s="32">
        <v>411</v>
      </c>
      <c r="F187" t="n" s="33">
        <v>3.7008258302E8</v>
      </c>
      <c r="G187" t="s" s="33">
        <v>1435</v>
      </c>
    </row>
    <row r="188">
      <c r="A188" t="s" s="32">
        <v>413</v>
      </c>
      <c r="B188" t="n" s="33">
        <v>5377401.29</v>
      </c>
      <c r="C188" t="s" s="33">
        <v>1436</v>
      </c>
      <c r="D188" s="32"/>
      <c r="E188" t="s" s="32">
        <v>413</v>
      </c>
      <c r="F188" t="n" s="33">
        <v>4.21960683E7</v>
      </c>
      <c r="G188" t="s" s="33">
        <v>1437</v>
      </c>
    </row>
    <row r="189">
      <c r="A189" t="s" s="32">
        <v>415</v>
      </c>
      <c r="B189" t="n" s="33">
        <v>5308035.7</v>
      </c>
      <c r="C189" t="s" s="33">
        <v>1202</v>
      </c>
      <c r="D189" s="32"/>
      <c r="E189" t="s" s="32">
        <v>415</v>
      </c>
      <c r="F189" t="n" s="33">
        <v>5.295949193E7</v>
      </c>
      <c r="G189" t="s" s="33">
        <v>1438</v>
      </c>
    </row>
    <row r="190">
      <c r="A190" t="s" s="32">
        <v>418</v>
      </c>
      <c r="B190" t="n" s="33">
        <v>6854488.9</v>
      </c>
      <c r="C190" t="s" s="33">
        <v>903</v>
      </c>
      <c r="D190" s="32"/>
      <c r="E190" t="s" s="32">
        <v>418</v>
      </c>
      <c r="F190" t="n" s="33">
        <v>4.607826336E7</v>
      </c>
      <c r="G190" t="s" s="33">
        <v>1439</v>
      </c>
    </row>
    <row r="191">
      <c r="A191" t="s" s="32">
        <v>420</v>
      </c>
      <c r="B191" t="n" s="33">
        <v>5094046.97</v>
      </c>
      <c r="C191" t="s" s="33">
        <v>1344</v>
      </c>
      <c r="D191" s="32"/>
      <c r="E191" t="s" s="32">
        <v>420</v>
      </c>
      <c r="F191" t="n" s="33">
        <v>1.298888601E7</v>
      </c>
      <c r="G191" t="s" s="33">
        <v>1440</v>
      </c>
    </row>
    <row r="192">
      <c r="A192" t="s" s="32">
        <v>422</v>
      </c>
      <c r="B192" t="n" s="33">
        <v>4585130.18</v>
      </c>
      <c r="C192" t="s" s="33">
        <v>1441</v>
      </c>
      <c r="D192" s="32"/>
      <c r="E192" t="s" s="32">
        <v>422</v>
      </c>
      <c r="F192" t="n" s="33">
        <v>1.420115645E7</v>
      </c>
      <c r="G192" t="s" s="33">
        <v>1442</v>
      </c>
    </row>
    <row r="193">
      <c r="A193" t="s" s="32">
        <v>424</v>
      </c>
      <c r="B193" t="n" s="33">
        <v>4596224.5</v>
      </c>
      <c r="C193" t="s" s="33">
        <v>1443</v>
      </c>
      <c r="D193" s="32"/>
      <c r="E193" t="s" s="32">
        <v>424</v>
      </c>
      <c r="F193" t="n" s="33">
        <v>3.736423725E7</v>
      </c>
      <c r="G193" t="s" s="33">
        <v>1343</v>
      </c>
    </row>
    <row r="194">
      <c r="A194" t="s" s="32">
        <v>426</v>
      </c>
      <c r="B194" t="n" s="33">
        <v>5043359.35</v>
      </c>
      <c r="C194" t="s" s="33">
        <v>1444</v>
      </c>
      <c r="D194" s="32"/>
      <c r="E194" t="s" s="32">
        <v>426</v>
      </c>
      <c r="F194" t="n" s="33">
        <v>1.449330883E7</v>
      </c>
      <c r="G194" t="s" s="33">
        <v>1445</v>
      </c>
    </row>
    <row r="195">
      <c r="A195" t="s" s="32">
        <v>428</v>
      </c>
      <c r="B195" t="n" s="33">
        <v>5399171.0</v>
      </c>
      <c r="C195" t="s" s="33">
        <v>1234</v>
      </c>
      <c r="D195" s="32"/>
      <c r="E195" t="s" s="32">
        <v>428</v>
      </c>
      <c r="F195" t="n" s="33">
        <v>2.063234746E7</v>
      </c>
      <c r="G195" t="s" s="33">
        <v>1446</v>
      </c>
    </row>
    <row r="196">
      <c r="A196" t="s" s="32">
        <v>430</v>
      </c>
      <c r="B196" t="n" s="33">
        <v>6144362.39</v>
      </c>
      <c r="C196" t="s" s="33">
        <v>1447</v>
      </c>
      <c r="D196" s="32"/>
      <c r="E196" t="s" s="32">
        <v>430</v>
      </c>
      <c r="F196" t="n" s="33">
        <v>1.636062903E7</v>
      </c>
      <c r="G196" t="s" s="33">
        <v>1448</v>
      </c>
    </row>
    <row r="197">
      <c r="A197" t="s" s="32">
        <v>432</v>
      </c>
      <c r="B197" t="n" s="33">
        <v>5317660.85</v>
      </c>
      <c r="C197" t="s" s="33">
        <v>1336</v>
      </c>
      <c r="D197" s="32"/>
      <c r="E197" t="s" s="32">
        <v>432</v>
      </c>
      <c r="F197" t="n" s="33">
        <v>1.485110918E7</v>
      </c>
      <c r="G197" t="s" s="33">
        <v>1449</v>
      </c>
    </row>
    <row r="198">
      <c r="A198" t="s" s="32">
        <v>434</v>
      </c>
      <c r="B198" t="n" s="33">
        <v>4844093.0</v>
      </c>
      <c r="C198" t="s" s="33">
        <v>1450</v>
      </c>
      <c r="D198" s="32"/>
      <c r="E198" t="s" s="32">
        <v>434</v>
      </c>
      <c r="F198" t="n" s="33">
        <v>5.376898133E7</v>
      </c>
      <c r="G198" t="s" s="33">
        <v>1451</v>
      </c>
    </row>
    <row r="199">
      <c r="A199" t="s" s="32">
        <v>436</v>
      </c>
      <c r="B199" t="n" s="33">
        <v>7002450.63</v>
      </c>
      <c r="C199" t="s" s="33">
        <v>913</v>
      </c>
      <c r="D199" s="32"/>
      <c r="E199" t="s" s="32">
        <v>436</v>
      </c>
      <c r="F199" t="n" s="33">
        <v>3.8153680332E8</v>
      </c>
      <c r="G199" t="s" s="33">
        <v>1452</v>
      </c>
    </row>
    <row r="200">
      <c r="A200" t="s" s="32">
        <v>439</v>
      </c>
      <c r="B200" t="n" s="33">
        <v>9309053.4</v>
      </c>
      <c r="C200" t="s" s="33">
        <v>1453</v>
      </c>
      <c r="D200" s="32"/>
      <c r="E200" t="s" s="32">
        <v>439</v>
      </c>
      <c r="F200" t="n" s="33">
        <v>3.668996447E7</v>
      </c>
      <c r="G200" t="s" s="33">
        <v>1454</v>
      </c>
    </row>
    <row r="201">
      <c r="A201" t="s" s="32">
        <v>441</v>
      </c>
      <c r="B201" t="n" s="33">
        <v>6566727.52</v>
      </c>
      <c r="C201" t="s" s="33">
        <v>1455</v>
      </c>
      <c r="D201" s="32"/>
      <c r="E201" t="s" s="32">
        <v>441</v>
      </c>
      <c r="F201" t="n" s="33">
        <v>4.594729348E7</v>
      </c>
      <c r="G201" t="s" s="33">
        <v>1456</v>
      </c>
    </row>
    <row r="202">
      <c r="A202" t="s" s="32">
        <v>443</v>
      </c>
      <c r="B202" t="n" s="33">
        <v>5618996.65</v>
      </c>
      <c r="C202" t="s" s="33">
        <v>1245</v>
      </c>
      <c r="D202" s="32"/>
      <c r="E202" t="s" s="32">
        <v>443</v>
      </c>
      <c r="F202" t="n" s="33">
        <v>4.20410214E7</v>
      </c>
      <c r="G202" t="s" s="33">
        <v>1457</v>
      </c>
    </row>
    <row r="203">
      <c r="A203" t="s" s="32">
        <v>445</v>
      </c>
      <c r="B203" t="n" s="33">
        <v>5127033.66</v>
      </c>
      <c r="C203" t="s" s="33">
        <v>1321</v>
      </c>
      <c r="D203" s="32"/>
      <c r="E203" t="s" s="32">
        <v>445</v>
      </c>
      <c r="F203" t="n" s="33">
        <v>1.314106017E7</v>
      </c>
      <c r="G203" t="s" s="33">
        <v>1458</v>
      </c>
    </row>
    <row r="204">
      <c r="A204" t="s" s="32">
        <v>447</v>
      </c>
      <c r="B204" t="n" s="33">
        <v>5723339.67</v>
      </c>
      <c r="C204" t="s" s="33">
        <v>1459</v>
      </c>
      <c r="D204" s="32"/>
      <c r="E204" t="s" s="32">
        <v>447</v>
      </c>
      <c r="F204" t="n" s="33">
        <v>1.359382624E7</v>
      </c>
      <c r="G204" t="s" s="33">
        <v>1460</v>
      </c>
    </row>
    <row r="205">
      <c r="A205" t="s" s="32">
        <v>449</v>
      </c>
      <c r="B205" t="n" s="33">
        <v>5374947.61</v>
      </c>
      <c r="C205" t="s" s="33">
        <v>1215</v>
      </c>
      <c r="D205" s="32"/>
      <c r="E205" t="s" s="32">
        <v>449</v>
      </c>
      <c r="F205" t="n" s="33">
        <v>5.8927438E7</v>
      </c>
      <c r="G205" t="s" s="33">
        <v>1461</v>
      </c>
    </row>
    <row r="206">
      <c r="A206" t="s" s="32">
        <v>451</v>
      </c>
      <c r="B206" t="n" s="33">
        <v>5280574.86</v>
      </c>
      <c r="C206" t="s" s="33">
        <v>1300</v>
      </c>
      <c r="D206" s="32"/>
      <c r="E206" t="s" s="32">
        <v>451</v>
      </c>
      <c r="F206" t="n" s="33">
        <v>1.399106716E7</v>
      </c>
      <c r="G206" t="s" s="33">
        <v>1462</v>
      </c>
    </row>
    <row r="207">
      <c r="A207" t="s" s="32">
        <v>453</v>
      </c>
      <c r="B207" t="n" s="33">
        <v>5697843.56</v>
      </c>
      <c r="C207" t="s" s="33">
        <v>1350</v>
      </c>
      <c r="D207" s="32"/>
      <c r="E207" t="s" s="32">
        <v>453</v>
      </c>
      <c r="F207" t="n" s="33">
        <v>1.405647476E7</v>
      </c>
      <c r="G207" t="s" s="33">
        <v>1463</v>
      </c>
    </row>
    <row r="208">
      <c r="A208" t="s" s="32">
        <v>455</v>
      </c>
      <c r="B208" t="n" s="33">
        <v>5044360.38</v>
      </c>
      <c r="C208" t="s" s="33">
        <v>1444</v>
      </c>
      <c r="D208" s="32"/>
      <c r="E208" t="s" s="32">
        <v>455</v>
      </c>
      <c r="F208" t="n" s="33">
        <v>2.106984548E7</v>
      </c>
      <c r="G208" t="s" s="33">
        <v>1464</v>
      </c>
    </row>
    <row r="209">
      <c r="A209" t="s" s="32">
        <v>457</v>
      </c>
      <c r="B209" t="n" s="33">
        <v>5195727.04</v>
      </c>
      <c r="C209" t="s" s="33">
        <v>1348</v>
      </c>
      <c r="D209" s="32"/>
      <c r="E209" t="s" s="32">
        <v>457</v>
      </c>
      <c r="F209" t="n" s="33">
        <v>1.313116691E7</v>
      </c>
      <c r="G209" t="s" s="33">
        <v>1465</v>
      </c>
    </row>
    <row r="210">
      <c r="A210" t="s" s="32">
        <v>459</v>
      </c>
      <c r="B210" t="n" s="33">
        <v>5441275.9</v>
      </c>
      <c r="C210" t="s" s="33">
        <v>1271</v>
      </c>
      <c r="D210" s="32"/>
      <c r="E210" t="s" s="32">
        <v>459</v>
      </c>
      <c r="F210" t="n" s="33">
        <v>5.807299038E7</v>
      </c>
      <c r="G210" t="s" s="33">
        <v>1466</v>
      </c>
    </row>
    <row r="211">
      <c r="A211" t="s" s="32">
        <v>461</v>
      </c>
      <c r="B211" t="n" s="33">
        <v>5454702.47</v>
      </c>
      <c r="C211" t="s" s="33">
        <v>1225</v>
      </c>
      <c r="D211" s="32"/>
      <c r="E211" t="s" s="32">
        <v>461</v>
      </c>
      <c r="F211" t="n" s="33">
        <v>3.8370195287E8</v>
      </c>
      <c r="G211" t="s" s="33">
        <v>1467</v>
      </c>
    </row>
    <row r="212">
      <c r="A212" t="s" s="32">
        <v>463</v>
      </c>
      <c r="B212" t="n" s="33">
        <v>5675915.81</v>
      </c>
      <c r="C212" t="s" s="33">
        <v>1256</v>
      </c>
      <c r="D212" s="32"/>
      <c r="E212" t="s" s="32">
        <v>463</v>
      </c>
      <c r="F212" t="n" s="33">
        <v>3.716360649E7</v>
      </c>
      <c r="G212" t="s" s="33">
        <v>1468</v>
      </c>
    </row>
    <row r="213">
      <c r="A213" t="s" s="32">
        <v>465</v>
      </c>
      <c r="B213" t="n" s="33">
        <v>5072589.48</v>
      </c>
      <c r="C213" t="s" s="33">
        <v>1375</v>
      </c>
      <c r="D213" s="32"/>
      <c r="E213" t="s" s="32">
        <v>465</v>
      </c>
      <c r="F213" t="n" s="33">
        <v>4.615134458E7</v>
      </c>
      <c r="G213" t="s" s="33">
        <v>1469</v>
      </c>
    </row>
    <row r="214">
      <c r="A214" t="s" s="32">
        <v>467</v>
      </c>
      <c r="B214" t="n" s="33">
        <v>5135678.11</v>
      </c>
      <c r="C214" t="s" s="33">
        <v>1470</v>
      </c>
      <c r="D214" s="32"/>
      <c r="E214" t="s" s="32">
        <v>467</v>
      </c>
      <c r="F214" t="n" s="33">
        <v>3.775368193E7</v>
      </c>
      <c r="G214" t="s" s="33">
        <v>1471</v>
      </c>
    </row>
    <row r="215">
      <c r="A215" t="s" s="32">
        <v>469</v>
      </c>
      <c r="B215" t="n" s="33">
        <v>5019386.13</v>
      </c>
      <c r="C215" t="s" s="33">
        <v>1472</v>
      </c>
      <c r="D215" s="32"/>
      <c r="E215" t="s" s="32">
        <v>469</v>
      </c>
      <c r="F215" t="n" s="33">
        <v>1.414913505E7</v>
      </c>
      <c r="G215" t="s" s="33">
        <v>1473</v>
      </c>
    </row>
    <row r="216">
      <c r="A216" t="s" s="32">
        <v>471</v>
      </c>
      <c r="B216" t="n" s="33">
        <v>5297191.24</v>
      </c>
      <c r="C216" t="s" s="33">
        <v>1236</v>
      </c>
      <c r="D216" s="32"/>
      <c r="E216" t="s" s="32">
        <v>471</v>
      </c>
      <c r="F216" t="n" s="33">
        <v>9.437781439E7</v>
      </c>
      <c r="G216" t="s" s="33">
        <v>1474</v>
      </c>
    </row>
    <row r="217">
      <c r="A217" t="s" s="32">
        <v>473</v>
      </c>
      <c r="B217" t="n" s="33">
        <v>5552868.44</v>
      </c>
      <c r="C217" t="s" s="33">
        <v>1248</v>
      </c>
      <c r="D217" s="32"/>
      <c r="E217" t="s" s="32">
        <v>473</v>
      </c>
      <c r="F217" t="n" s="33">
        <v>8.526111376E7</v>
      </c>
      <c r="G217" t="s" s="33">
        <v>1475</v>
      </c>
    </row>
    <row r="218">
      <c r="A218" t="s" s="32">
        <v>475</v>
      </c>
      <c r="B218" t="n" s="33">
        <v>6011440.39</v>
      </c>
      <c r="C218" t="s" s="33">
        <v>1476</v>
      </c>
      <c r="D218" s="32"/>
      <c r="E218" t="s" s="32">
        <v>475</v>
      </c>
      <c r="F218" t="n" s="33">
        <v>7.95388549E7</v>
      </c>
      <c r="G218" t="s" s="33">
        <v>1477</v>
      </c>
    </row>
    <row r="219">
      <c r="A219" t="s" s="32">
        <v>477</v>
      </c>
      <c r="B219" t="n" s="33">
        <v>5304603.67</v>
      </c>
      <c r="C219" t="s" s="33">
        <v>1236</v>
      </c>
      <c r="D219" s="32"/>
      <c r="E219" t="s" s="32">
        <v>477</v>
      </c>
      <c r="F219" t="n" s="33">
        <v>9.411885238E7</v>
      </c>
      <c r="G219" t="s" s="33">
        <v>1478</v>
      </c>
    </row>
    <row r="220">
      <c r="A220" t="s" s="32">
        <v>479</v>
      </c>
      <c r="B220" t="n" s="33">
        <v>5409169.38</v>
      </c>
      <c r="C220" t="s" s="33">
        <v>1314</v>
      </c>
      <c r="D220" s="32"/>
      <c r="E220" t="s" s="32">
        <v>479</v>
      </c>
      <c r="F220" t="n" s="33">
        <v>4.136017824E7</v>
      </c>
      <c r="G220" t="s" s="33">
        <v>1479</v>
      </c>
    </row>
    <row r="221">
      <c r="A221" t="s" s="32">
        <v>481</v>
      </c>
      <c r="B221" t="n" s="33">
        <v>5208396.31</v>
      </c>
      <c r="C221" t="s" s="33">
        <v>1480</v>
      </c>
      <c r="D221" s="32"/>
      <c r="E221" t="s" s="32">
        <v>481</v>
      </c>
      <c r="F221" t="n" s="33">
        <v>1.362092834E7</v>
      </c>
      <c r="G221" t="s" s="33">
        <v>1481</v>
      </c>
    </row>
    <row r="222">
      <c r="A222" t="s" s="32">
        <v>484</v>
      </c>
      <c r="B222" t="n" s="33">
        <v>5314612.82</v>
      </c>
      <c r="C222" t="s" s="33">
        <v>1202</v>
      </c>
      <c r="D222" s="32"/>
      <c r="E222" t="s" s="32">
        <v>484</v>
      </c>
      <c r="F222" t="n" s="33">
        <v>6.088670935E7</v>
      </c>
      <c r="G222" t="s" s="33">
        <v>1482</v>
      </c>
    </row>
    <row r="223">
      <c r="A223" t="s" s="32">
        <v>486</v>
      </c>
      <c r="B223" t="n" s="33">
        <v>5703360.72</v>
      </c>
      <c r="C223" t="s" s="33">
        <v>1350</v>
      </c>
      <c r="D223" s="32"/>
      <c r="E223" t="s" s="32">
        <v>486</v>
      </c>
      <c r="F223" t="n" s="33">
        <v>3.6792588657E8</v>
      </c>
      <c r="G223" t="s" s="33">
        <v>1483</v>
      </c>
    </row>
    <row r="224">
      <c r="A224" t="s" s="32">
        <v>488</v>
      </c>
      <c r="B224" t="n" s="33">
        <v>5292241.08</v>
      </c>
      <c r="C224" t="s" s="33">
        <v>1211</v>
      </c>
      <c r="D224" s="32"/>
      <c r="E224" t="s" s="32">
        <v>488</v>
      </c>
      <c r="F224" t="n" s="33">
        <v>3.990530963E7</v>
      </c>
      <c r="G224" t="s" s="33">
        <v>1484</v>
      </c>
    </row>
    <row r="225">
      <c r="A225" t="s" s="32">
        <v>490</v>
      </c>
      <c r="B225" t="n" s="33">
        <v>5054977.33</v>
      </c>
      <c r="C225" t="s" s="33">
        <v>1485</v>
      </c>
      <c r="D225" s="32"/>
      <c r="E225" t="s" s="32">
        <v>490</v>
      </c>
      <c r="F225" t="n" s="33">
        <v>4.288482007E7</v>
      </c>
      <c r="G225" t="s" s="33">
        <v>1486</v>
      </c>
    </row>
    <row r="226">
      <c r="A226" t="s" s="32">
        <v>492</v>
      </c>
      <c r="B226" t="n" s="33">
        <v>5089571.49</v>
      </c>
      <c r="C226" t="s" s="33">
        <v>1344</v>
      </c>
      <c r="D226" s="32"/>
      <c r="E226" t="s" s="32">
        <v>492</v>
      </c>
      <c r="F226" t="n" s="33">
        <v>4.248181693E7</v>
      </c>
      <c r="G226" t="s" s="33">
        <v>1487</v>
      </c>
    </row>
    <row r="227">
      <c r="A227" t="s" s="32">
        <v>494</v>
      </c>
      <c r="B227" t="n" s="33">
        <v>5143072.81</v>
      </c>
      <c r="C227" t="s" s="33">
        <v>1470</v>
      </c>
      <c r="D227" s="32"/>
      <c r="E227" t="s" s="32">
        <v>494</v>
      </c>
      <c r="F227" t="n" s="33">
        <v>1.279688421E7</v>
      </c>
      <c r="G227" t="s" s="33">
        <v>1488</v>
      </c>
    </row>
    <row r="228">
      <c r="A228" t="s" s="32">
        <v>496</v>
      </c>
      <c r="B228" t="n" s="33">
        <v>5581850.72</v>
      </c>
      <c r="C228" t="s" s="33">
        <v>1252</v>
      </c>
      <c r="D228" s="32"/>
      <c r="E228" t="s" s="32">
        <v>496</v>
      </c>
      <c r="F228" t="n" s="33">
        <v>8.471035205E7</v>
      </c>
      <c r="G228" t="s" s="33">
        <v>1489</v>
      </c>
    </row>
    <row r="229">
      <c r="A229" t="s" s="32">
        <v>498</v>
      </c>
      <c r="B229" t="n" s="33">
        <v>5692562.2</v>
      </c>
      <c r="C229" t="s" s="33">
        <v>1490</v>
      </c>
      <c r="D229" s="32"/>
      <c r="E229" t="s" s="32">
        <v>498</v>
      </c>
      <c r="F229" t="n" s="33">
        <v>6.698096194E7</v>
      </c>
      <c r="G229" t="s" s="33">
        <v>1491</v>
      </c>
    </row>
    <row r="230">
      <c r="A230" t="s" s="32">
        <v>500</v>
      </c>
      <c r="B230" t="n" s="33">
        <v>5360824.31</v>
      </c>
      <c r="C230" t="s" s="33">
        <v>1308</v>
      </c>
      <c r="D230" s="32"/>
      <c r="E230" t="s" s="32">
        <v>500</v>
      </c>
      <c r="F230" t="n" s="33">
        <v>8.138813537E7</v>
      </c>
      <c r="G230" t="s" s="33">
        <v>1492</v>
      </c>
    </row>
    <row r="231">
      <c r="A231" t="s" s="32">
        <v>502</v>
      </c>
      <c r="B231" t="n" s="33">
        <v>5473070.89</v>
      </c>
      <c r="C231" t="s" s="33">
        <v>1238</v>
      </c>
      <c r="D231" s="32"/>
      <c r="E231" t="s" s="32">
        <v>502</v>
      </c>
      <c r="F231" t="n" s="33">
        <v>1.2977139073E8</v>
      </c>
      <c r="G231" t="s" s="33">
        <v>1493</v>
      </c>
    </row>
    <row r="232">
      <c r="A232" t="s" s="32">
        <v>504</v>
      </c>
      <c r="B232" t="n" s="33">
        <v>5375628.74</v>
      </c>
      <c r="C232" t="s" s="33">
        <v>1436</v>
      </c>
      <c r="D232" s="32"/>
      <c r="E232" t="s" s="32">
        <v>504</v>
      </c>
      <c r="F232" t="n" s="33">
        <v>4.675959656E7</v>
      </c>
      <c r="G232" t="s" s="33">
        <v>1494</v>
      </c>
    </row>
    <row r="233">
      <c r="A233" t="s" s="32">
        <v>506</v>
      </c>
      <c r="B233" t="n" s="33">
        <v>5131881.44</v>
      </c>
      <c r="C233" t="s" s="33">
        <v>1321</v>
      </c>
      <c r="D233" s="32"/>
      <c r="E233" t="s" s="32">
        <v>506</v>
      </c>
      <c r="F233" t="n" s="33">
        <v>6.581525844E7</v>
      </c>
      <c r="G233" t="s" s="33">
        <v>1495</v>
      </c>
    </row>
    <row r="234">
      <c r="A234" t="s" s="32">
        <v>508</v>
      </c>
      <c r="B234" t="n" s="33">
        <v>5336808.81</v>
      </c>
      <c r="C234" t="s" s="33">
        <v>1414</v>
      </c>
      <c r="D234" s="32"/>
      <c r="E234" t="s" s="32">
        <v>508</v>
      </c>
      <c r="F234" t="n" s="33">
        <v>6.275769119E7</v>
      </c>
      <c r="G234" t="s" s="33">
        <v>1496</v>
      </c>
    </row>
    <row r="235">
      <c r="A235" t="s" s="32">
        <v>510</v>
      </c>
      <c r="B235" t="n" s="33">
        <v>5809727.98</v>
      </c>
      <c r="C235" t="s" s="33">
        <v>1497</v>
      </c>
      <c r="D235" s="32"/>
      <c r="E235" t="s" s="32">
        <v>510</v>
      </c>
      <c r="F235" t="n" s="33">
        <v>3.7660462639E8</v>
      </c>
      <c r="G235" t="s" s="33">
        <v>1498</v>
      </c>
    </row>
    <row r="236">
      <c r="A236" t="s" s="32">
        <v>512</v>
      </c>
      <c r="B236" t="n" s="33">
        <v>5155977.04</v>
      </c>
      <c r="C236" t="s" s="33">
        <v>1293</v>
      </c>
      <c r="D236" s="32"/>
      <c r="E236" t="s" s="32">
        <v>512</v>
      </c>
      <c r="F236" t="n" s="33">
        <v>4.066966733E7</v>
      </c>
      <c r="G236" t="s" s="33">
        <v>1499</v>
      </c>
    </row>
    <row r="237">
      <c r="A237" t="s" s="32">
        <v>515</v>
      </c>
      <c r="B237" t="n" s="33">
        <v>5019759.68</v>
      </c>
      <c r="C237" t="s" s="33">
        <v>1472</v>
      </c>
      <c r="D237" s="32"/>
      <c r="E237" t="s" s="32">
        <v>515</v>
      </c>
      <c r="F237" t="n" s="33">
        <v>4.517205113E7</v>
      </c>
      <c r="G237" t="s" s="33">
        <v>1500</v>
      </c>
    </row>
    <row r="238">
      <c r="A238" t="s" s="32">
        <v>518</v>
      </c>
      <c r="B238" t="n" s="33">
        <v>5039062.01</v>
      </c>
      <c r="C238" t="s" s="33">
        <v>1444</v>
      </c>
      <c r="D238" s="32"/>
      <c r="E238" t="s" s="32">
        <v>518</v>
      </c>
      <c r="F238" t="n" s="33">
        <v>4.309096931E7</v>
      </c>
      <c r="G238" t="s" s="33">
        <v>1501</v>
      </c>
    </row>
    <row r="239">
      <c r="A239" t="s" s="32">
        <v>520</v>
      </c>
      <c r="B239" t="n" s="33">
        <v>5516172.15</v>
      </c>
      <c r="C239" t="s" s="33">
        <v>1334</v>
      </c>
      <c r="D239" s="32"/>
      <c r="E239" t="s" s="32">
        <v>520</v>
      </c>
      <c r="F239" t="n" s="33">
        <v>1.629879485E7</v>
      </c>
      <c r="G239" t="s" s="33">
        <v>1502</v>
      </c>
    </row>
    <row r="240">
      <c r="A240" t="s" s="32">
        <v>522</v>
      </c>
      <c r="B240" t="n" s="33">
        <v>5725664.94</v>
      </c>
      <c r="C240" t="s" s="33">
        <v>1364</v>
      </c>
      <c r="D240" s="32"/>
      <c r="E240" t="s" s="32">
        <v>522</v>
      </c>
      <c r="F240" t="n" s="33">
        <v>6.690805928E7</v>
      </c>
      <c r="G240" t="s" s="33">
        <v>1503</v>
      </c>
    </row>
    <row r="241">
      <c r="A241" t="s" s="32">
        <v>524</v>
      </c>
      <c r="B241" t="n" s="33">
        <v>5390239.44</v>
      </c>
      <c r="C241" t="s" s="33">
        <v>1312</v>
      </c>
      <c r="D241" s="32"/>
      <c r="E241" t="s" s="32">
        <v>524</v>
      </c>
      <c r="F241" t="n" s="33">
        <v>9.42584959E7</v>
      </c>
      <c r="G241" t="s" s="33">
        <v>1504</v>
      </c>
    </row>
    <row r="242">
      <c r="A242" t="s" s="32">
        <v>526</v>
      </c>
      <c r="B242" t="n" s="33">
        <v>5328746.8</v>
      </c>
      <c r="C242" t="s" s="33">
        <v>1345</v>
      </c>
      <c r="D242" s="32"/>
      <c r="E242" t="s" s="32">
        <v>526</v>
      </c>
      <c r="F242" t="n" s="33">
        <v>4.351389905E7</v>
      </c>
      <c r="G242" t="s" s="33">
        <v>1505</v>
      </c>
    </row>
    <row r="243">
      <c r="A243" t="s" s="32">
        <v>528</v>
      </c>
      <c r="B243" t="n" s="33">
        <v>5543938.96</v>
      </c>
      <c r="C243" t="s" s="33">
        <v>1288</v>
      </c>
      <c r="D243" s="32"/>
      <c r="E243" t="s" s="32">
        <v>528</v>
      </c>
      <c r="F243" t="n" s="33">
        <v>6.163748414E7</v>
      </c>
      <c r="G243" t="s" s="33">
        <v>1506</v>
      </c>
    </row>
    <row r="244">
      <c r="A244" t="s" s="32">
        <v>530</v>
      </c>
      <c r="B244" t="n" s="33">
        <v>5318348.51</v>
      </c>
      <c r="C244" t="s" s="33">
        <v>1336</v>
      </c>
      <c r="D244" s="32"/>
      <c r="E244" t="s" s="32">
        <v>530</v>
      </c>
      <c r="F244" t="n" s="33">
        <v>2.816340673E7</v>
      </c>
      <c r="G244" t="s" s="33">
        <v>1507</v>
      </c>
    </row>
    <row r="245">
      <c r="A245" t="s" s="32">
        <v>533</v>
      </c>
      <c r="B245" t="n" s="33">
        <v>5367854.73</v>
      </c>
      <c r="C245" t="s" s="33">
        <v>1215</v>
      </c>
      <c r="D245" s="32"/>
      <c r="E245" t="s" s="32">
        <v>533</v>
      </c>
      <c r="F245" t="n" s="33">
        <v>2.253877458E7</v>
      </c>
      <c r="G245" t="s" s="33">
        <v>1508</v>
      </c>
    </row>
    <row r="246">
      <c r="A246" t="s" s="32">
        <v>536</v>
      </c>
      <c r="B246" t="n" s="33">
        <v>5655601.64</v>
      </c>
      <c r="C246" t="s" s="33">
        <v>1425</v>
      </c>
      <c r="D246" s="32"/>
      <c r="E246" t="s" s="32">
        <v>536</v>
      </c>
      <c r="F246" t="n" s="33">
        <v>5.856486285E7</v>
      </c>
      <c r="G246" t="s" s="33">
        <v>1509</v>
      </c>
    </row>
    <row r="247">
      <c r="A247" t="s" s="32">
        <v>539</v>
      </c>
      <c r="B247" t="n" s="33">
        <v>5324823.37</v>
      </c>
      <c r="C247" t="s" s="33">
        <v>1336</v>
      </c>
      <c r="D247" s="32"/>
      <c r="E247" t="s" s="32">
        <v>539</v>
      </c>
      <c r="F247" t="n" s="33">
        <v>3.6824495079E8</v>
      </c>
      <c r="G247" t="s" s="33">
        <v>1510</v>
      </c>
    </row>
    <row r="248">
      <c r="A248" t="s" s="32">
        <v>542</v>
      </c>
      <c r="B248" t="n" s="33">
        <v>5127482.36</v>
      </c>
      <c r="C248" t="s" s="33">
        <v>1321</v>
      </c>
      <c r="D248" s="32"/>
      <c r="E248" t="s" s="32">
        <v>542</v>
      </c>
      <c r="F248" t="n" s="33">
        <v>4.193037859E7</v>
      </c>
      <c r="G248" t="s" s="33">
        <v>1511</v>
      </c>
    </row>
    <row r="249">
      <c r="A249" t="s" s="32">
        <v>545</v>
      </c>
      <c r="B249" t="n" s="33">
        <v>5031519.95</v>
      </c>
      <c r="C249" t="s" s="33">
        <v>1512</v>
      </c>
      <c r="D249" s="32"/>
      <c r="E249" t="s" s="32">
        <v>545</v>
      </c>
      <c r="F249" t="n" s="33">
        <v>4.676621521E7</v>
      </c>
      <c r="G249" t="s" s="33">
        <v>1513</v>
      </c>
    </row>
    <row r="250">
      <c r="A250" t="s" s="32">
        <v>548</v>
      </c>
      <c r="B250" t="n" s="33">
        <v>5188566.6</v>
      </c>
      <c r="C250" t="s" s="33">
        <v>1370</v>
      </c>
      <c r="D250" s="32"/>
      <c r="E250" t="s" s="32">
        <v>548</v>
      </c>
      <c r="F250" t="n" s="33">
        <v>3.710778342E7</v>
      </c>
      <c r="G250" t="s" s="33">
        <v>1514</v>
      </c>
    </row>
    <row r="251">
      <c r="A251" t="s" s="32">
        <v>551</v>
      </c>
      <c r="B251" t="n" s="33">
        <v>5623317.55</v>
      </c>
      <c r="C251" t="s" s="33">
        <v>1245</v>
      </c>
      <c r="D251" s="32"/>
      <c r="E251" t="s" s="32">
        <v>551</v>
      </c>
      <c r="F251" t="n" s="33">
        <v>2.438624185E7</v>
      </c>
      <c r="G251" t="s" s="33">
        <v>1515</v>
      </c>
    </row>
    <row r="252">
      <c r="A252" t="s" s="32">
        <v>554</v>
      </c>
      <c r="B252" t="n" s="33">
        <v>5428362.86</v>
      </c>
      <c r="C252" t="s" s="33">
        <v>1230</v>
      </c>
      <c r="D252" s="32"/>
      <c r="E252" t="s" s="32">
        <v>554</v>
      </c>
      <c r="F252" t="n" s="33">
        <v>6.460181461E7</v>
      </c>
      <c r="G252" t="s" s="33">
        <v>1516</v>
      </c>
    </row>
    <row r="253">
      <c r="A253" t="s" s="32">
        <v>557</v>
      </c>
      <c r="B253" t="n" s="33">
        <v>5814808.69</v>
      </c>
      <c r="C253" t="s" s="33">
        <v>1497</v>
      </c>
      <c r="D253" s="32"/>
      <c r="E253" t="s" s="32">
        <v>557</v>
      </c>
      <c r="F253" t="n" s="33">
        <v>7.447546478E7</v>
      </c>
      <c r="G253" t="s" s="33">
        <v>1517</v>
      </c>
    </row>
    <row r="254">
      <c r="A254" t="s" s="32">
        <v>559</v>
      </c>
      <c r="B254" t="n" s="33">
        <v>5372301.26</v>
      </c>
      <c r="C254" t="s" s="33">
        <v>1215</v>
      </c>
      <c r="D254" s="32"/>
      <c r="E254" t="s" s="32">
        <v>559</v>
      </c>
      <c r="F254" t="n" s="33">
        <v>4.794616179E7</v>
      </c>
      <c r="G254" t="s" s="33">
        <v>1518</v>
      </c>
    </row>
    <row r="255">
      <c r="A255" t="s" s="32">
        <v>562</v>
      </c>
      <c r="B255" t="n" s="33">
        <v>5329635.92</v>
      </c>
      <c r="C255" t="s" s="33">
        <v>1345</v>
      </c>
      <c r="D255" s="32"/>
      <c r="E255" t="s" s="32">
        <v>562</v>
      </c>
      <c r="F255" t="n" s="33">
        <v>5.607483536E7</v>
      </c>
      <c r="G255" t="s" s="33">
        <v>1519</v>
      </c>
    </row>
    <row r="256">
      <c r="A256" t="s" s="32">
        <v>564</v>
      </c>
      <c r="B256" t="n" s="33">
        <v>5540074.76</v>
      </c>
      <c r="C256" t="s" s="33">
        <v>1288</v>
      </c>
      <c r="D256" s="32"/>
      <c r="E256" t="s" s="32">
        <v>564</v>
      </c>
      <c r="F256" t="n" s="33">
        <v>6.41841544E7</v>
      </c>
      <c r="G256" t="s" s="33">
        <v>1520</v>
      </c>
    </row>
    <row r="257">
      <c r="A257" t="s" s="32">
        <v>566</v>
      </c>
      <c r="B257" t="n" s="33">
        <v>5552928.98</v>
      </c>
      <c r="C257" t="s" s="33">
        <v>1248</v>
      </c>
      <c r="D257" s="32"/>
      <c r="E257" t="s" s="32">
        <v>566</v>
      </c>
      <c r="F257" t="n" s="33">
        <v>6.787851286E7</v>
      </c>
      <c r="G257" t="s" s="33">
        <v>1521</v>
      </c>
    </row>
    <row r="258">
      <c r="A258" t="s" s="32">
        <v>568</v>
      </c>
      <c r="B258" t="n" s="33">
        <v>5255069.44</v>
      </c>
      <c r="C258" t="s" s="33">
        <v>1277</v>
      </c>
      <c r="D258" s="32"/>
      <c r="E258" t="s" s="32">
        <v>568</v>
      </c>
      <c r="F258" t="n" s="33">
        <v>5.842145829E7</v>
      </c>
      <c r="G258" t="s" s="33">
        <v>1522</v>
      </c>
    </row>
    <row r="259">
      <c r="A259" t="s" s="32">
        <v>570</v>
      </c>
      <c r="B259" t="n" s="33">
        <v>5399359.47</v>
      </c>
      <c r="C259" t="s" s="33">
        <v>1234</v>
      </c>
      <c r="D259" s="32"/>
      <c r="E259" t="s" s="32">
        <v>570</v>
      </c>
      <c r="F259" t="n" s="33">
        <v>3.7255176886E8</v>
      </c>
      <c r="G259" t="s" s="33">
        <v>1523</v>
      </c>
    </row>
    <row r="260">
      <c r="A260" t="s" s="32">
        <v>573</v>
      </c>
      <c r="B260" t="n" s="33">
        <v>5123924.06</v>
      </c>
      <c r="C260" t="s" s="33">
        <v>1524</v>
      </c>
      <c r="D260" s="32"/>
      <c r="E260" t="s" s="32">
        <v>573</v>
      </c>
      <c r="F260" t="n" s="33">
        <v>3.929104657E7</v>
      </c>
      <c r="G260" t="s" s="33">
        <v>1222</v>
      </c>
    </row>
    <row r="261">
      <c r="A261" t="s" s="32">
        <v>576</v>
      </c>
      <c r="B261" t="n" s="33">
        <v>5244193.92</v>
      </c>
      <c r="C261" t="s" s="33">
        <v>1330</v>
      </c>
      <c r="D261" s="32"/>
      <c r="E261" t="s" s="32">
        <v>576</v>
      </c>
      <c r="F261" t="n" s="33">
        <v>4.703964403E7</v>
      </c>
      <c r="G261" t="s" s="33">
        <v>1525</v>
      </c>
    </row>
    <row r="262">
      <c r="A262" t="s" s="32">
        <v>579</v>
      </c>
      <c r="B262" t="n" s="33">
        <v>5518757.05</v>
      </c>
      <c r="C262" t="s" s="33">
        <v>1334</v>
      </c>
      <c r="D262" s="32"/>
      <c r="E262" t="s" s="32">
        <v>579</v>
      </c>
      <c r="F262" t="n" s="33">
        <v>3.639916415E7</v>
      </c>
      <c r="G262" t="s" s="33">
        <v>1526</v>
      </c>
    </row>
    <row r="263">
      <c r="A263" t="s" s="32">
        <v>581</v>
      </c>
      <c r="B263" t="n" s="33">
        <v>5493553.73</v>
      </c>
      <c r="C263" t="s" s="33">
        <v>1325</v>
      </c>
      <c r="D263" s="32"/>
      <c r="E263" t="s" s="32">
        <v>581</v>
      </c>
      <c r="F263" t="n" s="33">
        <v>1.397189616E7</v>
      </c>
      <c r="G263" t="s" s="33">
        <v>1527</v>
      </c>
    </row>
    <row r="264">
      <c r="A264" t="s" s="32">
        <v>584</v>
      </c>
      <c r="B264" t="n" s="33">
        <v>5399458.83</v>
      </c>
      <c r="C264" t="s" s="33">
        <v>1234</v>
      </c>
      <c r="D264" s="32"/>
      <c r="E264" t="s" s="32">
        <v>584</v>
      </c>
      <c r="F264" t="n" s="33">
        <v>6.3405474E7</v>
      </c>
      <c r="G264" t="s" s="33">
        <v>1528</v>
      </c>
    </row>
    <row r="265">
      <c r="A265" t="s" s="32">
        <v>587</v>
      </c>
      <c r="B265" t="n" s="33">
        <v>5745204.48</v>
      </c>
      <c r="C265" t="s" s="33">
        <v>1382</v>
      </c>
      <c r="D265" s="32"/>
      <c r="E265" t="s" s="32">
        <v>587</v>
      </c>
      <c r="F265" t="n" s="33">
        <v>1.0396879588E8</v>
      </c>
      <c r="G265" t="s" s="33">
        <v>1529</v>
      </c>
    </row>
    <row r="266">
      <c r="A266" t="s" s="32">
        <v>589</v>
      </c>
      <c r="B266" t="n" s="33">
        <v>5239934.19</v>
      </c>
      <c r="C266" t="s" s="33">
        <v>1330</v>
      </c>
      <c r="D266" s="32"/>
      <c r="E266" t="s" s="32">
        <v>589</v>
      </c>
      <c r="F266" t="n" s="33">
        <v>1.1950791058E8</v>
      </c>
      <c r="G266" t="s" s="33">
        <v>1530</v>
      </c>
    </row>
    <row r="267">
      <c r="A267" t="s" s="32">
        <v>591</v>
      </c>
      <c r="B267" t="n" s="33">
        <v>5540944.13</v>
      </c>
      <c r="C267" t="s" s="33">
        <v>1288</v>
      </c>
      <c r="D267" s="32"/>
      <c r="E267" t="s" s="32">
        <v>591</v>
      </c>
      <c r="F267" t="n" s="33">
        <v>5.455168562E7</v>
      </c>
      <c r="G267" t="s" s="33">
        <v>1531</v>
      </c>
    </row>
    <row r="268">
      <c r="A268" t="s" s="32">
        <v>593</v>
      </c>
      <c r="B268" t="n" s="33">
        <v>5544884.73</v>
      </c>
      <c r="C268" t="s" s="33">
        <v>1288</v>
      </c>
      <c r="D268" s="32"/>
      <c r="E268" t="s" s="32">
        <v>593</v>
      </c>
      <c r="F268" t="n" s="33">
        <v>3.990770207E7</v>
      </c>
      <c r="G268" t="s" s="33">
        <v>1484</v>
      </c>
    </row>
    <row r="269">
      <c r="A269" t="s" s="32">
        <v>595</v>
      </c>
      <c r="B269" t="n" s="33">
        <v>5053409.72</v>
      </c>
      <c r="C269" t="s" s="33">
        <v>1485</v>
      </c>
      <c r="D269" s="32"/>
      <c r="E269" t="s" s="32">
        <v>595</v>
      </c>
      <c r="F269" t="n" s="33">
        <v>2.096994505E7</v>
      </c>
      <c r="G269" t="s" s="33">
        <v>1532</v>
      </c>
    </row>
    <row r="270">
      <c r="A270" t="s" s="32">
        <v>597</v>
      </c>
      <c r="B270" t="n" s="33">
        <v>5145017.28</v>
      </c>
      <c r="C270" t="s" s="33">
        <v>1359</v>
      </c>
      <c r="D270" s="32"/>
      <c r="E270" t="s" s="32">
        <v>597</v>
      </c>
      <c r="F270" t="n" s="33">
        <v>5.998179598E7</v>
      </c>
      <c r="G270" t="s" s="33">
        <v>1533</v>
      </c>
    </row>
    <row r="271">
      <c r="A271" t="s" s="32">
        <v>599</v>
      </c>
      <c r="B271" t="n" s="33">
        <v>5310745.35</v>
      </c>
      <c r="C271" t="s" s="33">
        <v>1202</v>
      </c>
      <c r="D271" s="32"/>
      <c r="E271" t="s" s="32">
        <v>599</v>
      </c>
      <c r="F271" t="n" s="33">
        <v>3.7328565361E8</v>
      </c>
      <c r="G271" t="s" s="33">
        <v>1534</v>
      </c>
    </row>
    <row r="272">
      <c r="A272" t="s" s="32">
        <v>601</v>
      </c>
      <c r="B272" t="n" s="33">
        <v>5117664.9</v>
      </c>
      <c r="C272" t="s" s="33">
        <v>1524</v>
      </c>
      <c r="D272" s="32"/>
      <c r="E272" t="s" s="32">
        <v>601</v>
      </c>
      <c r="F272" t="n" s="33">
        <v>3.619825612E7</v>
      </c>
      <c r="G272" t="s" s="33">
        <v>1535</v>
      </c>
    </row>
    <row r="273">
      <c r="A273" t="s" s="32">
        <v>603</v>
      </c>
      <c r="B273" t="n" s="33">
        <v>5454058.43</v>
      </c>
      <c r="C273" t="s" s="33">
        <v>1225</v>
      </c>
      <c r="D273" s="32"/>
      <c r="E273" t="s" s="32">
        <v>603</v>
      </c>
      <c r="F273" t="n" s="33">
        <v>4.758436421E7</v>
      </c>
      <c r="G273" t="s" s="33">
        <v>1536</v>
      </c>
    </row>
    <row r="274">
      <c r="A274" t="s" s="32">
        <v>605</v>
      </c>
      <c r="B274" t="n" s="33">
        <v>5179806.2</v>
      </c>
      <c r="C274" t="s" s="33">
        <v>1537</v>
      </c>
      <c r="D274" s="32"/>
      <c r="E274" t="s" s="32">
        <v>605</v>
      </c>
      <c r="F274" t="n" s="33">
        <v>4.510246657E7</v>
      </c>
      <c r="G274" t="s" s="33">
        <v>1538</v>
      </c>
    </row>
    <row r="275">
      <c r="A275" t="s" s="32">
        <v>607</v>
      </c>
      <c r="B275" t="n" s="33">
        <v>5174739.65</v>
      </c>
      <c r="C275" t="s" s="33">
        <v>1253</v>
      </c>
      <c r="D275" s="32"/>
      <c r="E275" t="s" s="32">
        <v>607</v>
      </c>
      <c r="F275" t="n" s="33">
        <v>1.269105885E7</v>
      </c>
      <c r="G275" t="s" s="33">
        <v>1539</v>
      </c>
    </row>
    <row r="276">
      <c r="A276" t="s" s="32">
        <v>609</v>
      </c>
      <c r="B276" t="n" s="33">
        <v>5275514.73</v>
      </c>
      <c r="C276" t="s" s="33">
        <v>1300</v>
      </c>
      <c r="D276" s="32"/>
      <c r="E276" t="s" s="32">
        <v>609</v>
      </c>
      <c r="F276" t="n" s="33">
        <v>1.295495591E7</v>
      </c>
      <c r="G276" t="s" s="33">
        <v>1540</v>
      </c>
    </row>
    <row r="277">
      <c r="A277" t="s" s="32">
        <v>611</v>
      </c>
      <c r="B277" t="n" s="33">
        <v>5001716.62</v>
      </c>
      <c r="C277" t="s" s="33">
        <v>1541</v>
      </c>
      <c r="D277" s="32"/>
      <c r="E277" t="s" s="32">
        <v>611</v>
      </c>
      <c r="F277" t="n" s="33">
        <v>2.065511943E7</v>
      </c>
      <c r="G277" t="s" s="33">
        <v>1542</v>
      </c>
    </row>
    <row r="278">
      <c r="A278" t="s" s="32">
        <v>613</v>
      </c>
      <c r="B278" t="n" s="33">
        <v>5214721.59</v>
      </c>
      <c r="C278" t="s" s="33">
        <v>1480</v>
      </c>
      <c r="D278" s="32"/>
      <c r="E278" t="s" s="32">
        <v>613</v>
      </c>
      <c r="F278" t="n" s="33">
        <v>2.839960367E7</v>
      </c>
      <c r="G278" t="s" s="33">
        <v>1543</v>
      </c>
    </row>
    <row r="279">
      <c r="A279" t="s" s="32">
        <v>615</v>
      </c>
      <c r="B279" t="n" s="33">
        <v>5452804.05</v>
      </c>
      <c r="C279" t="s" s="33">
        <v>1225</v>
      </c>
      <c r="D279" s="32"/>
      <c r="E279" t="s" s="32">
        <v>615</v>
      </c>
      <c r="F279" t="n" s="33">
        <v>2.532628016E7</v>
      </c>
      <c r="G279" t="s" s="33">
        <v>1544</v>
      </c>
    </row>
    <row r="280">
      <c r="A280" t="s" s="32">
        <v>617</v>
      </c>
      <c r="B280" t="n" s="33">
        <v>5051406.95</v>
      </c>
      <c r="C280" t="s" s="33">
        <v>1485</v>
      </c>
      <c r="D280" s="32"/>
      <c r="E280" t="s" s="32">
        <v>617</v>
      </c>
      <c r="F280" t="n" s="33">
        <v>1.894001709E7</v>
      </c>
      <c r="G280" t="s" s="33">
        <v>1286</v>
      </c>
    </row>
    <row r="281">
      <c r="A281" t="s" s="32">
        <v>619</v>
      </c>
      <c r="B281" t="n" s="33">
        <v>5085508.93</v>
      </c>
      <c r="C281" t="s" s="33">
        <v>1344</v>
      </c>
      <c r="D281" s="32"/>
      <c r="E281" t="s" s="32">
        <v>619</v>
      </c>
      <c r="F281" t="n" s="33">
        <v>1.548200741E7</v>
      </c>
      <c r="G281" t="s" s="33">
        <v>1545</v>
      </c>
    </row>
    <row r="282">
      <c r="A282" t="s" s="32">
        <v>621</v>
      </c>
      <c r="B282" t="n" s="33">
        <v>5252562.37</v>
      </c>
      <c r="C282" t="s" s="33">
        <v>1352</v>
      </c>
      <c r="D282" s="32"/>
      <c r="E282" t="s" s="32">
        <v>621</v>
      </c>
      <c r="F282" t="n" s="33">
        <v>5.947605475E7</v>
      </c>
      <c r="G282" t="s" s="33">
        <v>1546</v>
      </c>
    </row>
    <row r="283">
      <c r="A283" t="s" s="32">
        <v>623</v>
      </c>
      <c r="B283" t="n" s="33">
        <v>7857005.5</v>
      </c>
      <c r="C283" t="s" s="33">
        <v>1547</v>
      </c>
      <c r="D283" s="32"/>
      <c r="E283" t="s" s="32">
        <v>623</v>
      </c>
      <c r="F283" t="n" s="33">
        <v>3.7109221092E8</v>
      </c>
      <c r="G283" t="s" s="33">
        <v>1548</v>
      </c>
    </row>
    <row r="284">
      <c r="A284" t="s" s="32">
        <v>625</v>
      </c>
      <c r="B284" t="n" s="33">
        <v>9559947.06</v>
      </c>
      <c r="C284" t="s" s="33">
        <v>1549</v>
      </c>
      <c r="D284" s="32"/>
      <c r="E284" t="s" s="32">
        <v>625</v>
      </c>
      <c r="F284" t="n" s="33">
        <v>3.81441146E7</v>
      </c>
      <c r="G284" t="s" s="33">
        <v>1550</v>
      </c>
    </row>
    <row r="285">
      <c r="A285" t="s" s="32">
        <v>627</v>
      </c>
      <c r="B285" t="n" s="33">
        <v>6707487.3</v>
      </c>
      <c r="C285" t="s" s="33">
        <v>1551</v>
      </c>
      <c r="D285" s="32"/>
      <c r="E285" t="s" s="32">
        <v>627</v>
      </c>
      <c r="F285" t="n" s="33">
        <v>4.312721456E7</v>
      </c>
      <c r="G285" t="s" s="33">
        <v>1552</v>
      </c>
    </row>
    <row r="286">
      <c r="A286" t="s" s="32">
        <v>629</v>
      </c>
      <c r="B286" t="n" s="33">
        <v>5053140.3</v>
      </c>
      <c r="C286" t="s" s="33">
        <v>1485</v>
      </c>
      <c r="D286" s="32"/>
      <c r="E286" t="s" s="32">
        <v>629</v>
      </c>
      <c r="F286" t="n" s="33">
        <v>4.551184804E7</v>
      </c>
      <c r="G286" t="s" s="33">
        <v>1553</v>
      </c>
    </row>
    <row r="287">
      <c r="A287" t="s" s="32">
        <v>631</v>
      </c>
      <c r="B287" t="n" s="33">
        <v>5171367.9</v>
      </c>
      <c r="C287" t="s" s="33">
        <v>1253</v>
      </c>
      <c r="D287" s="32"/>
      <c r="E287" t="s" s="32">
        <v>631</v>
      </c>
      <c r="F287" t="n" s="33">
        <v>1.318859616E7</v>
      </c>
      <c r="G287" t="s" s="33">
        <v>1353</v>
      </c>
    </row>
    <row r="288">
      <c r="A288" t="s" s="32">
        <v>633</v>
      </c>
      <c r="B288" t="n" s="33">
        <v>5035062.22</v>
      </c>
      <c r="C288" t="s" s="33">
        <v>1444</v>
      </c>
      <c r="D288" s="32"/>
      <c r="E288" t="s" s="32">
        <v>633</v>
      </c>
      <c r="F288" t="n" s="33">
        <v>1.32144333E7</v>
      </c>
      <c r="G288" t="s" s="33">
        <v>1224</v>
      </c>
    </row>
    <row r="289">
      <c r="A289" t="s" s="32">
        <v>635</v>
      </c>
      <c r="B289" t="n" s="33">
        <v>5285330.07</v>
      </c>
      <c r="C289" t="s" s="33">
        <v>1211</v>
      </c>
      <c r="D289" s="32"/>
      <c r="E289" t="s" s="32">
        <v>635</v>
      </c>
      <c r="F289" t="n" s="33">
        <v>1.363203631E7</v>
      </c>
      <c r="G289" t="s" s="33">
        <v>1554</v>
      </c>
    </row>
    <row r="290">
      <c r="A290" t="s" s="32">
        <v>637</v>
      </c>
      <c r="B290" t="n" s="33">
        <v>5693385.81</v>
      </c>
      <c r="C290" t="s" s="33">
        <v>1490</v>
      </c>
      <c r="D290" s="32"/>
      <c r="E290" t="s" s="32">
        <v>637</v>
      </c>
      <c r="F290" t="n" s="33">
        <v>3.046356613E7</v>
      </c>
      <c r="G290" t="s" s="33">
        <v>1555</v>
      </c>
    </row>
    <row r="291">
      <c r="A291" t="s" s="32">
        <v>639</v>
      </c>
      <c r="B291" t="n" s="33">
        <v>4975958.42</v>
      </c>
      <c r="C291" t="s" s="33">
        <v>1008</v>
      </c>
      <c r="D291" s="32"/>
      <c r="E291" t="s" s="32">
        <v>639</v>
      </c>
      <c r="F291" t="n" s="33">
        <v>1.5845579E7</v>
      </c>
      <c r="G291" t="s" s="33">
        <v>1556</v>
      </c>
    </row>
    <row r="292">
      <c r="A292" t="s" s="32">
        <v>641</v>
      </c>
      <c r="B292" t="n" s="33">
        <v>4979156.23</v>
      </c>
      <c r="C292" t="s" s="33">
        <v>1008</v>
      </c>
      <c r="D292" s="32"/>
      <c r="E292" t="s" s="32">
        <v>641</v>
      </c>
      <c r="F292" t="n" s="33">
        <v>1.503727471E7</v>
      </c>
      <c r="G292" t="s" s="33">
        <v>1557</v>
      </c>
    </row>
    <row r="293">
      <c r="A293" t="s" s="32">
        <v>643</v>
      </c>
      <c r="B293" t="n" s="33">
        <v>5179231.8</v>
      </c>
      <c r="C293" t="s" s="33">
        <v>1537</v>
      </c>
      <c r="D293" s="32"/>
      <c r="E293" t="s" s="32">
        <v>643</v>
      </c>
      <c r="F293" t="n" s="33">
        <v>1.337613374E7</v>
      </c>
      <c r="G293" t="s" s="33">
        <v>1558</v>
      </c>
    </row>
    <row r="294">
      <c r="A294" t="s" s="32">
        <v>645</v>
      </c>
      <c r="B294" t="n" s="33">
        <v>5282909.59</v>
      </c>
      <c r="C294" t="s" s="33">
        <v>1300</v>
      </c>
      <c r="D294" s="32"/>
      <c r="E294" t="s" s="32">
        <v>645</v>
      </c>
      <c r="F294" t="n" s="33">
        <v>5.796651567E7</v>
      </c>
      <c r="G294" t="s" s="33">
        <v>1559</v>
      </c>
    </row>
    <row r="295">
      <c r="A295" t="s" s="32">
        <v>647</v>
      </c>
      <c r="B295" t="n" s="33">
        <v>5678887.91</v>
      </c>
      <c r="C295" t="s" s="33">
        <v>1256</v>
      </c>
      <c r="D295" s="32"/>
      <c r="E295" t="s" s="32">
        <v>647</v>
      </c>
      <c r="F295" t="n" s="33">
        <v>3.690385654E8</v>
      </c>
      <c r="G295" t="s" s="33">
        <v>1560</v>
      </c>
    </row>
    <row r="296">
      <c r="A296" t="s" s="32">
        <v>649</v>
      </c>
      <c r="B296" t="n" s="33">
        <v>5540690.11</v>
      </c>
      <c r="C296" t="s" s="33">
        <v>1288</v>
      </c>
      <c r="D296" s="32"/>
      <c r="E296" t="s" s="32">
        <v>649</v>
      </c>
      <c r="F296" t="n" s="33">
        <v>3.88524818E7</v>
      </c>
      <c r="G296" t="s" s="33">
        <v>1561</v>
      </c>
    </row>
    <row r="297">
      <c r="A297" t="s" s="32">
        <v>651</v>
      </c>
      <c r="B297" t="n" s="33">
        <v>5237007.08</v>
      </c>
      <c r="C297" t="s" s="33">
        <v>1330</v>
      </c>
      <c r="D297" s="32"/>
      <c r="E297" t="s" s="32">
        <v>651</v>
      </c>
      <c r="F297" t="n" s="33">
        <v>4.578543303E7</v>
      </c>
      <c r="G297" t="s" s="33">
        <v>1562</v>
      </c>
    </row>
    <row r="298">
      <c r="A298" t="s" s="32">
        <v>653</v>
      </c>
      <c r="B298" t="n" s="33">
        <v>5092739.55</v>
      </c>
      <c r="C298" t="s" s="33">
        <v>1344</v>
      </c>
      <c r="D298" s="32"/>
      <c r="E298" t="s" s="32">
        <v>653</v>
      </c>
      <c r="F298" t="n" s="33">
        <v>3.927866572E7</v>
      </c>
      <c r="G298" t="s" s="33">
        <v>1268</v>
      </c>
    </row>
    <row r="299">
      <c r="A299" t="s" s="32">
        <v>655</v>
      </c>
      <c r="B299" t="n" s="33">
        <v>5108734.5</v>
      </c>
      <c r="C299" t="s" s="33">
        <v>1378</v>
      </c>
      <c r="D299" s="32"/>
      <c r="E299" t="s" s="32">
        <v>655</v>
      </c>
      <c r="F299" t="n" s="33">
        <v>1.268153301E7</v>
      </c>
      <c r="G299" t="s" s="33">
        <v>1563</v>
      </c>
    </row>
    <row r="300">
      <c r="A300" t="s" s="32">
        <v>657</v>
      </c>
      <c r="B300" t="n" s="33">
        <v>5301848.98</v>
      </c>
      <c r="C300" t="s" s="33">
        <v>1236</v>
      </c>
      <c r="D300" s="32"/>
      <c r="E300" t="s" s="32">
        <v>657</v>
      </c>
      <c r="F300" t="n" s="33">
        <v>1.1704854143E8</v>
      </c>
      <c r="G300" t="s" s="33">
        <v>1564</v>
      </c>
    </row>
    <row r="301">
      <c r="A301" t="s" s="32">
        <v>659</v>
      </c>
      <c r="B301" t="n" s="33">
        <v>5772814.04</v>
      </c>
      <c r="C301" t="s" s="33">
        <v>1565</v>
      </c>
      <c r="D301" s="32"/>
      <c r="E301" t="s" s="32">
        <v>659</v>
      </c>
      <c r="F301" t="n" s="33">
        <v>6.455184935E7</v>
      </c>
      <c r="G301" t="s" s="33">
        <v>1566</v>
      </c>
    </row>
    <row r="302">
      <c r="A302" t="s" s="32">
        <v>661</v>
      </c>
      <c r="B302" t="n" s="33">
        <v>5264148.95</v>
      </c>
      <c r="C302" t="s" s="33">
        <v>1277</v>
      </c>
      <c r="D302" s="32"/>
      <c r="E302" t="s" s="32">
        <v>661</v>
      </c>
      <c r="F302" t="n" s="33">
        <v>5.933938513E7</v>
      </c>
      <c r="G302" t="s" s="33">
        <v>1298</v>
      </c>
    </row>
    <row r="303">
      <c r="A303" t="s" s="32">
        <v>663</v>
      </c>
      <c r="B303" t="n" s="33">
        <v>5578232.65</v>
      </c>
      <c r="C303" t="s" s="33">
        <v>1252</v>
      </c>
      <c r="D303" s="32"/>
      <c r="E303" t="s" s="32">
        <v>663</v>
      </c>
      <c r="F303" t="n" s="33">
        <v>6.171380146E7</v>
      </c>
      <c r="G303" t="s" s="33">
        <v>1567</v>
      </c>
    </row>
    <row r="304">
      <c r="A304" t="s" s="32">
        <v>665</v>
      </c>
      <c r="B304" t="n" s="33">
        <v>5331190.24</v>
      </c>
      <c r="C304" t="s" s="33">
        <v>1345</v>
      </c>
      <c r="D304" s="32"/>
      <c r="E304" t="s" s="32">
        <v>665</v>
      </c>
      <c r="F304" t="n" s="33">
        <v>1.854867752E7</v>
      </c>
      <c r="G304" t="s" s="33">
        <v>630</v>
      </c>
    </row>
    <row r="305">
      <c r="A305" t="s" s="32">
        <v>667</v>
      </c>
      <c r="B305" t="n" s="33">
        <v>5247456.77</v>
      </c>
      <c r="C305" t="s" s="33">
        <v>1352</v>
      </c>
      <c r="D305" s="32"/>
      <c r="E305" t="s" s="32">
        <v>667</v>
      </c>
      <c r="F305" t="n" s="33">
        <v>1.434112914E7</v>
      </c>
      <c r="G305" t="s" s="33">
        <v>1568</v>
      </c>
    </row>
    <row r="306">
      <c r="A306" t="s" s="32">
        <v>669</v>
      </c>
      <c r="B306" t="n" s="33">
        <v>5459075.55</v>
      </c>
      <c r="C306" t="s" s="33">
        <v>1416</v>
      </c>
      <c r="D306" s="32"/>
      <c r="E306" t="s" s="32">
        <v>669</v>
      </c>
      <c r="F306" t="n" s="33">
        <v>6.084841634E7</v>
      </c>
      <c r="G306" t="s" s="33">
        <v>1569</v>
      </c>
    </row>
    <row r="307">
      <c r="A307" t="s" s="32">
        <v>671</v>
      </c>
      <c r="B307" t="n" s="33">
        <v>5759828.62</v>
      </c>
      <c r="C307" t="s" s="33">
        <v>1274</v>
      </c>
      <c r="D307" s="32"/>
      <c r="E307" t="s" s="32">
        <v>671</v>
      </c>
      <c r="F307" t="n" s="33">
        <v>3.6961098506E8</v>
      </c>
      <c r="G307" t="s" s="33">
        <v>1570</v>
      </c>
    </row>
    <row r="308">
      <c r="A308" t="s" s="32">
        <v>673</v>
      </c>
      <c r="B308" t="n" s="33">
        <v>5297134.27</v>
      </c>
      <c r="C308" t="s" s="33">
        <v>1236</v>
      </c>
      <c r="D308" s="32"/>
      <c r="E308" t="s" s="32">
        <v>673</v>
      </c>
      <c r="F308" t="n" s="33">
        <v>3.901625016E7</v>
      </c>
      <c r="G308" t="s" s="33">
        <v>612</v>
      </c>
    </row>
    <row r="309">
      <c r="A309" t="s" s="32">
        <v>675</v>
      </c>
      <c r="B309" t="n" s="33">
        <v>5111378.35</v>
      </c>
      <c r="C309" t="s" s="33">
        <v>1378</v>
      </c>
      <c r="D309" s="32"/>
      <c r="E309" t="s" s="32">
        <v>675</v>
      </c>
      <c r="F309" t="n" s="33">
        <v>4.808392155E7</v>
      </c>
      <c r="G309" t="s" s="33">
        <v>1571</v>
      </c>
    </row>
    <row r="310">
      <c r="A310" t="s" s="32">
        <v>677</v>
      </c>
      <c r="B310" t="n" s="33">
        <v>5098729.07</v>
      </c>
      <c r="C310" t="s" s="33">
        <v>1198</v>
      </c>
      <c r="D310" s="32"/>
      <c r="E310" t="s" s="32">
        <v>677</v>
      </c>
      <c r="F310" t="n" s="33">
        <v>3.780092951E7</v>
      </c>
      <c r="G310" t="s" s="33">
        <v>1572</v>
      </c>
    </row>
    <row r="311">
      <c r="A311" t="s" s="32">
        <v>679</v>
      </c>
      <c r="B311" t="n" s="33">
        <v>5155833.88</v>
      </c>
      <c r="C311" t="s" s="33">
        <v>1293</v>
      </c>
      <c r="D311" s="32"/>
      <c r="E311" t="s" s="32">
        <v>679</v>
      </c>
      <c r="F311" t="n" s="33">
        <v>1.245861043E7</v>
      </c>
      <c r="G311" t="s" s="33">
        <v>1573</v>
      </c>
    </row>
    <row r="312">
      <c r="A312" t="s" s="32">
        <v>681</v>
      </c>
      <c r="B312" t="n" s="33">
        <v>5790826.46</v>
      </c>
      <c r="C312" t="s" s="33">
        <v>1265</v>
      </c>
      <c r="D312" s="32"/>
      <c r="E312" t="s" s="32">
        <v>681</v>
      </c>
      <c r="F312" t="n" s="33">
        <v>4.100561259E7</v>
      </c>
      <c r="G312" t="s" s="33">
        <v>1574</v>
      </c>
    </row>
    <row r="313">
      <c r="A313" t="s" s="32">
        <v>683</v>
      </c>
      <c r="B313" t="n" s="33">
        <v>5371595.96</v>
      </c>
      <c r="C313" t="s" s="33">
        <v>1215</v>
      </c>
      <c r="D313" s="32"/>
      <c r="E313" t="s" s="32">
        <v>683</v>
      </c>
      <c r="F313" t="n" s="33">
        <v>7.419073736E7</v>
      </c>
      <c r="G313" t="s" s="33">
        <v>1575</v>
      </c>
    </row>
    <row r="314">
      <c r="A314" t="s" s="32">
        <v>685</v>
      </c>
      <c r="B314" t="n" s="33">
        <v>5312960.29</v>
      </c>
      <c r="C314" t="s" s="33">
        <v>1202</v>
      </c>
      <c r="D314" s="32"/>
      <c r="E314" t="s" s="32">
        <v>685</v>
      </c>
      <c r="F314" t="n" s="33">
        <v>6.859765911E7</v>
      </c>
      <c r="G314" t="s" s="33">
        <v>1576</v>
      </c>
    </row>
    <row r="315">
      <c r="A315" t="s" s="32">
        <v>687</v>
      </c>
      <c r="B315" t="n" s="33">
        <v>5222008.03</v>
      </c>
      <c r="C315" t="s" s="33">
        <v>1577</v>
      </c>
      <c r="D315" s="32"/>
      <c r="E315" t="s" s="32">
        <v>687</v>
      </c>
      <c r="F315" t="n" s="33">
        <v>5.593465761E7</v>
      </c>
      <c r="G315" t="s" s="33">
        <v>1578</v>
      </c>
    </row>
    <row r="316">
      <c r="A316" t="s" s="32">
        <v>689</v>
      </c>
      <c r="B316" t="n" s="33">
        <v>5319419.6</v>
      </c>
      <c r="C316" t="s" s="33">
        <v>1336</v>
      </c>
      <c r="D316" s="32"/>
      <c r="E316" t="s" s="32">
        <v>689</v>
      </c>
      <c r="F316" t="n" s="33">
        <v>1.5691373037E8</v>
      </c>
      <c r="G316" t="s" s="33">
        <v>1579</v>
      </c>
    </row>
    <row r="317">
      <c r="A317" t="s" s="32">
        <v>690</v>
      </c>
      <c r="B317" t="n" s="33">
        <v>5302953.11</v>
      </c>
      <c r="C317" t="s" s="33">
        <v>1236</v>
      </c>
      <c r="D317" s="32"/>
      <c r="E317" t="s" s="32">
        <v>690</v>
      </c>
      <c r="F317" t="n" s="33">
        <v>2.51100568E7</v>
      </c>
      <c r="G317" t="s" s="33">
        <v>1580</v>
      </c>
    </row>
    <row r="318">
      <c r="A318" t="s" s="32">
        <v>692</v>
      </c>
      <c r="B318" t="n" s="33">
        <v>5580263.14</v>
      </c>
      <c r="C318" t="s" s="33">
        <v>1252</v>
      </c>
      <c r="D318" s="32"/>
      <c r="E318" t="s" s="32">
        <v>692</v>
      </c>
      <c r="F318" t="n" s="33">
        <v>5.949879054E7</v>
      </c>
      <c r="G318" t="s" s="33">
        <v>1581</v>
      </c>
    </row>
    <row r="319">
      <c r="A319" t="s" s="32">
        <v>694</v>
      </c>
      <c r="B319" t="n" s="33">
        <v>5630992.69</v>
      </c>
      <c r="C319" t="s" s="33">
        <v>1430</v>
      </c>
      <c r="D319" s="32"/>
      <c r="E319" t="s" s="32">
        <v>694</v>
      </c>
      <c r="F319" t="n" s="33">
        <v>3.7905271009E8</v>
      </c>
      <c r="G319" t="s" s="33">
        <v>1582</v>
      </c>
    </row>
    <row r="320">
      <c r="A320" t="s" s="32">
        <v>696</v>
      </c>
      <c r="B320" t="n" s="33">
        <v>5178996.7</v>
      </c>
      <c r="C320" t="s" s="33">
        <v>1537</v>
      </c>
      <c r="D320" s="32"/>
      <c r="E320" t="s" s="32">
        <v>696</v>
      </c>
      <c r="F320" t="n" s="33">
        <v>3.758407505E7</v>
      </c>
      <c r="G320" t="s" s="33">
        <v>1583</v>
      </c>
    </row>
    <row r="321">
      <c r="A321" t="s" s="32">
        <v>698</v>
      </c>
      <c r="B321" t="n" s="33">
        <v>5029659.48</v>
      </c>
      <c r="C321" t="s" s="33">
        <v>1512</v>
      </c>
      <c r="D321" s="32"/>
      <c r="E321" t="s" s="32">
        <v>698</v>
      </c>
      <c r="F321" t="n" s="33">
        <v>4.639357264E7</v>
      </c>
      <c r="G321" t="s" s="33">
        <v>1584</v>
      </c>
    </row>
    <row r="322">
      <c r="A322" t="s" s="32">
        <v>700</v>
      </c>
      <c r="B322" t="n" s="33">
        <v>5120755.16</v>
      </c>
      <c r="C322" t="s" s="33">
        <v>1524</v>
      </c>
      <c r="D322" s="32"/>
      <c r="E322" t="s" s="32">
        <v>700</v>
      </c>
      <c r="F322" t="n" s="33">
        <v>4.047322225E7</v>
      </c>
      <c r="G322" t="s" s="33">
        <v>353</v>
      </c>
    </row>
    <row r="323">
      <c r="A323" t="s" s="32">
        <v>702</v>
      </c>
      <c r="B323" t="n" s="33">
        <v>5338671.93</v>
      </c>
      <c r="C323" t="s" s="33">
        <v>1414</v>
      </c>
      <c r="D323" s="32"/>
      <c r="E323" t="s" s="32">
        <v>702</v>
      </c>
      <c r="F323" t="n" s="33">
        <v>1.247636233E7</v>
      </c>
      <c r="G323" t="s" s="33">
        <v>1585</v>
      </c>
    </row>
    <row r="324">
      <c r="A324" t="s" s="32">
        <v>704</v>
      </c>
      <c r="B324" t="n" s="33">
        <v>5731831.45</v>
      </c>
      <c r="C324" t="s" s="33">
        <v>1364</v>
      </c>
      <c r="D324" s="32"/>
      <c r="E324" t="s" s="32">
        <v>704</v>
      </c>
      <c r="F324" t="n" s="33">
        <v>7.691398813E7</v>
      </c>
      <c r="G324" t="s" s="33">
        <v>1586</v>
      </c>
    </row>
    <row r="325">
      <c r="A325" t="s" s="32">
        <v>706</v>
      </c>
      <c r="B325" t="n" s="33">
        <v>5255085.98</v>
      </c>
      <c r="C325" t="s" s="33">
        <v>1277</v>
      </c>
      <c r="D325" s="32"/>
      <c r="E325" t="s" s="32">
        <v>706</v>
      </c>
      <c r="F325" t="n" s="33">
        <v>9.42060021E7</v>
      </c>
      <c r="G325" t="s" s="33">
        <v>1587</v>
      </c>
    </row>
    <row r="326">
      <c r="A326" t="s" s="32">
        <v>708</v>
      </c>
      <c r="B326" t="n" s="33">
        <v>5151707.61</v>
      </c>
      <c r="C326" t="s" s="33">
        <v>1359</v>
      </c>
      <c r="D326" s="32"/>
      <c r="E326" t="s" s="32">
        <v>708</v>
      </c>
      <c r="F326" t="n" s="33">
        <v>6.195018512E7</v>
      </c>
      <c r="G326" t="s" s="33">
        <v>1588</v>
      </c>
    </row>
    <row r="327">
      <c r="A327" t="s" s="32">
        <v>710</v>
      </c>
      <c r="B327" t="n" s="33">
        <v>5351812.85</v>
      </c>
      <c r="C327" t="s" s="33">
        <v>1208</v>
      </c>
      <c r="D327" s="32"/>
      <c r="E327" t="s" s="32">
        <v>710</v>
      </c>
      <c r="F327" t="n" s="33">
        <v>1.5214104342E8</v>
      </c>
      <c r="G327" t="s" s="33">
        <v>1589</v>
      </c>
    </row>
    <row r="328">
      <c r="A328" t="s" s="32">
        <v>712</v>
      </c>
      <c r="B328" t="n" s="33">
        <v>5269986.74</v>
      </c>
      <c r="C328" t="s" s="33">
        <v>1228</v>
      </c>
      <c r="D328" s="32"/>
      <c r="E328" t="s" s="32">
        <v>712</v>
      </c>
      <c r="F328" t="n" s="33">
        <v>8.216432833E7</v>
      </c>
      <c r="G328" t="s" s="33">
        <v>1590</v>
      </c>
    </row>
    <row r="329">
      <c r="A329" t="s" s="32">
        <v>714</v>
      </c>
      <c r="B329" t="n" s="33">
        <v>5534125.39</v>
      </c>
      <c r="C329" t="s" s="33">
        <v>1204</v>
      </c>
      <c r="D329" s="32"/>
      <c r="E329" t="s" s="32">
        <v>714</v>
      </c>
      <c r="F329" t="n" s="33">
        <v>3.192938957E7</v>
      </c>
      <c r="G329" t="s" s="33">
        <v>1591</v>
      </c>
    </row>
    <row r="330">
      <c r="A330" t="s" s="32">
        <v>716</v>
      </c>
      <c r="B330" t="n" s="33">
        <v>5357743.37</v>
      </c>
      <c r="C330" t="s" s="33">
        <v>1308</v>
      </c>
      <c r="D330" s="32"/>
      <c r="E330" t="s" s="32">
        <v>716</v>
      </c>
      <c r="F330" t="n" s="33">
        <v>6.244227471E7</v>
      </c>
      <c r="G330" t="s" s="33">
        <v>1592</v>
      </c>
    </row>
    <row r="331">
      <c r="A331" t="s" s="32">
        <v>718</v>
      </c>
      <c r="B331" t="n" s="33">
        <v>5496208.74</v>
      </c>
      <c r="C331" t="s" s="33">
        <v>1280</v>
      </c>
      <c r="D331" s="32"/>
      <c r="E331" t="s" s="32">
        <v>718</v>
      </c>
      <c r="F331" t="n" s="33">
        <v>3.7270375258E8</v>
      </c>
      <c r="G331" t="s" s="33">
        <v>1593</v>
      </c>
    </row>
    <row r="332">
      <c r="A332" t="s" s="32">
        <v>719</v>
      </c>
      <c r="B332" t="n" s="33">
        <v>4987275.73</v>
      </c>
      <c r="C332" t="s" s="33">
        <v>1594</v>
      </c>
      <c r="D332" s="32"/>
      <c r="E332" t="s" s="32">
        <v>719</v>
      </c>
      <c r="F332" t="n" s="33">
        <v>3.753019305E7</v>
      </c>
      <c r="G332" t="s" s="33">
        <v>1595</v>
      </c>
    </row>
    <row r="333">
      <c r="A333" t="s" s="32">
        <v>721</v>
      </c>
      <c r="B333" t="n" s="33">
        <v>5253933.14</v>
      </c>
      <c r="C333" t="s" s="33">
        <v>1352</v>
      </c>
      <c r="D333" s="32"/>
      <c r="E333" t="s" s="32">
        <v>721</v>
      </c>
      <c r="F333" t="n" s="33">
        <v>4.47583565E7</v>
      </c>
      <c r="G333" t="s" s="33">
        <v>1596</v>
      </c>
    </row>
    <row r="334">
      <c r="A334" t="s" s="32">
        <v>723</v>
      </c>
      <c r="B334" t="n" s="33">
        <v>5260532.58</v>
      </c>
      <c r="C334" t="s" s="33">
        <v>1277</v>
      </c>
      <c r="D334" s="32"/>
      <c r="E334" t="s" s="32">
        <v>723</v>
      </c>
      <c r="F334" t="n" s="33">
        <v>3.754978064E7</v>
      </c>
      <c r="G334" t="s" s="33">
        <v>1597</v>
      </c>
    </row>
    <row r="335">
      <c r="A335" t="s" s="32">
        <v>724</v>
      </c>
      <c r="B335" t="n" s="33">
        <v>5809051.54</v>
      </c>
      <c r="C335" t="s" s="33">
        <v>1497</v>
      </c>
      <c r="D335" s="32"/>
      <c r="E335" t="s" s="32">
        <v>724</v>
      </c>
      <c r="F335" t="n" s="33">
        <v>1.24001951E7</v>
      </c>
      <c r="G335" t="s" s="33">
        <v>1598</v>
      </c>
    </row>
    <row r="336">
      <c r="A336" t="s" s="32">
        <v>726</v>
      </c>
      <c r="B336" t="n" s="33">
        <v>5407130.2</v>
      </c>
      <c r="C336" t="s" s="33">
        <v>1314</v>
      </c>
      <c r="D336" s="32"/>
      <c r="E336" t="s" s="32">
        <v>726</v>
      </c>
      <c r="F336" t="n" s="33">
        <v>3.644570776E7</v>
      </c>
      <c r="G336" t="s" s="33">
        <v>1599</v>
      </c>
    </row>
    <row r="337">
      <c r="A337" t="s" s="32">
        <v>728</v>
      </c>
      <c r="B337" t="n" s="33">
        <v>5362311.17</v>
      </c>
      <c r="C337" t="s" s="33">
        <v>1308</v>
      </c>
      <c r="D337" s="32"/>
      <c r="E337" t="s" s="32">
        <v>728</v>
      </c>
      <c r="F337" t="n" s="33">
        <v>5.50349399E7</v>
      </c>
      <c r="G337" t="s" s="33">
        <v>1600</v>
      </c>
    </row>
    <row r="338">
      <c r="A338" t="s" s="32">
        <v>729</v>
      </c>
      <c r="B338" t="n" s="33">
        <v>5184129.6</v>
      </c>
      <c r="C338" t="s" s="33">
        <v>1537</v>
      </c>
      <c r="D338" s="32"/>
      <c r="E338" t="s" s="32">
        <v>729</v>
      </c>
      <c r="F338" t="n" s="33">
        <v>3.430537603E7</v>
      </c>
      <c r="G338" t="s" s="33">
        <v>1601</v>
      </c>
    </row>
    <row r="339">
      <c r="A339" t="s" s="32">
        <v>730</v>
      </c>
      <c r="B339" t="n" s="33">
        <v>5591906.39</v>
      </c>
      <c r="C339" t="s" s="33">
        <v>1602</v>
      </c>
      <c r="D339" s="32"/>
      <c r="E339" t="s" s="32">
        <v>730</v>
      </c>
      <c r="F339" t="n" s="33">
        <v>4.674380012E7</v>
      </c>
      <c r="G339" t="s" s="33">
        <v>1603</v>
      </c>
    </row>
    <row r="340">
      <c r="A340" t="s" s="32">
        <v>732</v>
      </c>
      <c r="B340" t="n" s="33">
        <v>5576197.95</v>
      </c>
      <c r="C340" t="s" s="33">
        <v>1252</v>
      </c>
      <c r="D340" s="32"/>
      <c r="E340" t="s" s="32">
        <v>732</v>
      </c>
      <c r="F340" t="n" s="33">
        <v>5.464113577E7</v>
      </c>
      <c r="G340" t="s" s="33">
        <v>1604</v>
      </c>
    </row>
    <row r="341">
      <c r="A341" t="s" s="32">
        <v>734</v>
      </c>
      <c r="B341" t="n" s="33">
        <v>5406152.51</v>
      </c>
      <c r="C341" t="s" s="33">
        <v>1314</v>
      </c>
      <c r="D341" s="32"/>
      <c r="E341" t="s" s="32">
        <v>734</v>
      </c>
      <c r="F341" t="n" s="33">
        <v>4.789574694E7</v>
      </c>
      <c r="G341" t="s" s="33">
        <v>1605</v>
      </c>
    </row>
    <row r="342">
      <c r="A342" t="s" s="32">
        <v>736</v>
      </c>
      <c r="B342" t="n" s="33">
        <v>5174442.61</v>
      </c>
      <c r="C342" t="s" s="33">
        <v>1253</v>
      </c>
      <c r="D342" s="32"/>
      <c r="E342" t="s" s="32">
        <v>736</v>
      </c>
      <c r="F342" t="n" s="33">
        <v>6.343499421E7</v>
      </c>
      <c r="G342" t="s" s="33">
        <v>1606</v>
      </c>
    </row>
    <row r="343">
      <c r="A343" t="s" s="32">
        <v>738</v>
      </c>
      <c r="B343" t="n" s="33">
        <v>5406323.63</v>
      </c>
      <c r="C343" t="s" s="33">
        <v>1314</v>
      </c>
      <c r="D343" s="32"/>
      <c r="E343" t="s" s="32">
        <v>738</v>
      </c>
      <c r="F343" t="n" s="33">
        <v>3.7891731958E8</v>
      </c>
      <c r="G343" t="s" s="33">
        <v>1607</v>
      </c>
    </row>
    <row r="344">
      <c r="A344" t="s" s="32">
        <v>740</v>
      </c>
      <c r="B344" t="n" s="33">
        <v>5053107.89</v>
      </c>
      <c r="C344" t="s" s="33">
        <v>1485</v>
      </c>
      <c r="D344" s="32"/>
      <c r="E344" t="s" s="32">
        <v>740</v>
      </c>
      <c r="F344" t="n" s="33">
        <v>3.490288202E7</v>
      </c>
      <c r="G344" t="s" s="33">
        <v>1608</v>
      </c>
    </row>
    <row r="345">
      <c r="A345" t="s" s="32">
        <v>742</v>
      </c>
      <c r="B345" t="n" s="33">
        <v>5310185.03</v>
      </c>
      <c r="C345" t="s" s="33">
        <v>1202</v>
      </c>
      <c r="D345" s="32"/>
      <c r="E345" t="s" s="32">
        <v>742</v>
      </c>
      <c r="F345" t="n" s="33">
        <v>4.638769037E7</v>
      </c>
      <c r="G345" t="s" s="33">
        <v>1584</v>
      </c>
    </row>
    <row r="346">
      <c r="A346" t="s" s="32">
        <v>744</v>
      </c>
      <c r="B346" t="n" s="33">
        <v>5449699.02</v>
      </c>
      <c r="C346" t="s" s="33">
        <v>1225</v>
      </c>
      <c r="D346" s="32"/>
      <c r="E346" t="s" s="32">
        <v>744</v>
      </c>
      <c r="F346" t="n" s="33">
        <v>3.639970296E7</v>
      </c>
      <c r="G346" t="s" s="33">
        <v>1526</v>
      </c>
    </row>
    <row r="347">
      <c r="A347" t="s" s="32">
        <v>746</v>
      </c>
      <c r="B347" t="n" s="33">
        <v>5261029.9</v>
      </c>
      <c r="C347" t="s" s="33">
        <v>1277</v>
      </c>
      <c r="D347" s="32"/>
      <c r="E347" t="s" s="32">
        <v>746</v>
      </c>
      <c r="F347" t="n" s="33">
        <v>1.250876424E7</v>
      </c>
      <c r="G347" t="s" s="33">
        <v>1609</v>
      </c>
    </row>
    <row r="348">
      <c r="A348" t="s" s="32">
        <v>748</v>
      </c>
      <c r="B348" t="n" s="33">
        <v>5535307.45</v>
      </c>
      <c r="C348" t="s" s="33">
        <v>1288</v>
      </c>
      <c r="D348" s="32"/>
      <c r="E348" t="s" s="32">
        <v>748</v>
      </c>
      <c r="F348" t="n" s="33">
        <v>3.259451283E7</v>
      </c>
      <c r="G348" t="s" s="33">
        <v>1610</v>
      </c>
    </row>
    <row r="349">
      <c r="A349" t="s" s="32">
        <v>750</v>
      </c>
      <c r="B349" t="n" s="33">
        <v>5420818.52</v>
      </c>
      <c r="C349" t="s" s="33">
        <v>1212</v>
      </c>
      <c r="D349" s="32"/>
      <c r="E349" t="s" s="32">
        <v>750</v>
      </c>
      <c r="F349" t="n" s="33">
        <v>6.642450214E7</v>
      </c>
      <c r="G349" t="s" s="33">
        <v>1611</v>
      </c>
    </row>
    <row r="350">
      <c r="A350" t="s" s="32">
        <v>752</v>
      </c>
      <c r="B350" t="n" s="33">
        <v>5425016.56</v>
      </c>
      <c r="C350" t="s" s="33">
        <v>1230</v>
      </c>
      <c r="D350" s="32"/>
      <c r="E350" t="s" s="32">
        <v>752</v>
      </c>
      <c r="F350" t="n" s="33">
        <v>5.911674315E7</v>
      </c>
      <c r="G350" t="s" s="33">
        <v>1355</v>
      </c>
    </row>
    <row r="351">
      <c r="A351" t="s" s="32">
        <v>754</v>
      </c>
      <c r="B351" t="n" s="33">
        <v>5738190.6</v>
      </c>
      <c r="C351" t="s" s="33">
        <v>1612</v>
      </c>
      <c r="D351" s="32"/>
      <c r="E351" t="s" s="32">
        <v>754</v>
      </c>
      <c r="F351" t="n" s="33">
        <v>6.360834775E7</v>
      </c>
      <c r="G351" t="s" s="33">
        <v>1613</v>
      </c>
    </row>
    <row r="352">
      <c r="A352" t="s" s="32">
        <v>756</v>
      </c>
      <c r="B352" t="n" s="33">
        <v>5414155.79</v>
      </c>
      <c r="C352" t="s" s="33">
        <v>1314</v>
      </c>
      <c r="D352" s="32"/>
      <c r="E352" t="s" s="32">
        <v>756</v>
      </c>
      <c r="F352" t="n" s="33">
        <v>2.834616234E7</v>
      </c>
      <c r="G352" t="s" s="33">
        <v>1614</v>
      </c>
    </row>
    <row r="353">
      <c r="A353" t="s" s="32">
        <v>758</v>
      </c>
      <c r="B353" t="n" s="33">
        <v>5094539.01</v>
      </c>
      <c r="C353" t="s" s="33">
        <v>1344</v>
      </c>
      <c r="D353" s="32"/>
      <c r="E353" t="s" s="32">
        <v>758</v>
      </c>
      <c r="F353" t="n" s="33">
        <v>1.89208598E7</v>
      </c>
      <c r="G353" t="s" s="33">
        <v>1615</v>
      </c>
    </row>
    <row r="354">
      <c r="A354" t="s" s="32">
        <v>760</v>
      </c>
      <c r="B354" t="n" s="33">
        <v>5085380.22</v>
      </c>
      <c r="C354" t="s" s="33">
        <v>1344</v>
      </c>
      <c r="D354" s="32"/>
      <c r="E354" t="s" s="32">
        <v>760</v>
      </c>
      <c r="F354" t="n" s="33">
        <v>6.062647015E7</v>
      </c>
      <c r="G354" t="s" s="33">
        <v>1237</v>
      </c>
    </row>
    <row r="355">
      <c r="A355" t="s" s="32">
        <v>762</v>
      </c>
      <c r="B355" t="n" s="33">
        <v>5361454.1</v>
      </c>
      <c r="C355" t="s" s="33">
        <v>1308</v>
      </c>
      <c r="D355" s="32"/>
      <c r="E355" t="s" s="32">
        <v>762</v>
      </c>
      <c r="F355" t="n" s="33">
        <v>3.7144475253E8</v>
      </c>
      <c r="G355" t="s" s="33">
        <v>1616</v>
      </c>
    </row>
    <row r="356">
      <c r="A356" t="s" s="32">
        <v>764</v>
      </c>
      <c r="B356" t="n" s="33">
        <v>5189145.65</v>
      </c>
      <c r="C356" t="s" s="33">
        <v>1370</v>
      </c>
      <c r="D356" s="32"/>
      <c r="E356" t="s" s="32">
        <v>764</v>
      </c>
      <c r="F356" t="n" s="33">
        <v>3.27756194E7</v>
      </c>
      <c r="G356" t="s" s="33">
        <v>1617</v>
      </c>
    </row>
    <row r="357">
      <c r="A357" t="s" s="32">
        <v>766</v>
      </c>
      <c r="B357" t="n" s="33">
        <v>5336428.87</v>
      </c>
      <c r="C357" t="s" s="33">
        <v>1414</v>
      </c>
      <c r="D357" s="32"/>
      <c r="E357" t="s" s="32">
        <v>766</v>
      </c>
      <c r="F357" t="n" s="33">
        <v>5.007310206E7</v>
      </c>
      <c r="G357" t="s" s="33">
        <v>1618</v>
      </c>
    </row>
    <row r="358">
      <c r="A358" t="s" s="32">
        <v>768</v>
      </c>
      <c r="B358" t="n" s="33">
        <v>4942008.58</v>
      </c>
      <c r="C358" t="s" s="33">
        <v>1619</v>
      </c>
      <c r="D358" s="32"/>
      <c r="E358" t="s" s="32">
        <v>768</v>
      </c>
      <c r="F358" t="n" s="33">
        <v>4.278641746E7</v>
      </c>
      <c r="G358" t="s" s="33">
        <v>1620</v>
      </c>
    </row>
    <row r="359">
      <c r="A359" t="s" s="32">
        <v>770</v>
      </c>
      <c r="B359" t="n" s="33">
        <v>4901942.57</v>
      </c>
      <c r="C359" t="s" s="33">
        <v>1621</v>
      </c>
      <c r="D359" s="32"/>
      <c r="E359" t="s" s="32">
        <v>770</v>
      </c>
      <c r="F359" t="n" s="33">
        <v>1.292168046E7</v>
      </c>
      <c r="G359" t="s" s="33">
        <v>1622</v>
      </c>
    </row>
    <row r="360">
      <c r="A360" t="s" s="32">
        <v>772</v>
      </c>
      <c r="B360" t="n" s="33">
        <v>5174282.15</v>
      </c>
      <c r="C360" t="s" s="33">
        <v>1253</v>
      </c>
      <c r="D360" s="32"/>
      <c r="E360" t="s" s="32">
        <v>772</v>
      </c>
      <c r="F360" t="n" s="33">
        <v>1.291275255E7</v>
      </c>
      <c r="G360" t="s" s="33">
        <v>1623</v>
      </c>
    </row>
    <row r="361">
      <c r="A361" t="s" s="32">
        <v>774</v>
      </c>
      <c r="B361" t="n" s="33">
        <v>5154879.22</v>
      </c>
      <c r="C361" t="s" s="33">
        <v>1359</v>
      </c>
      <c r="D361" s="32"/>
      <c r="E361" t="s" s="32">
        <v>774</v>
      </c>
      <c r="F361" t="n" s="33">
        <v>3.13942639E7</v>
      </c>
      <c r="G361" t="s" s="33">
        <v>1624</v>
      </c>
    </row>
    <row r="362">
      <c r="A362" t="s" s="32">
        <v>776</v>
      </c>
      <c r="B362" t="n" s="33">
        <v>5374248.71</v>
      </c>
      <c r="C362" t="s" s="33">
        <v>1215</v>
      </c>
      <c r="D362" s="32"/>
      <c r="E362" t="s" s="32">
        <v>776</v>
      </c>
      <c r="F362" t="n" s="33">
        <v>2.195883284E7</v>
      </c>
      <c r="G362" t="s" s="33">
        <v>1625</v>
      </c>
    </row>
    <row r="363">
      <c r="A363" t="s" s="32">
        <v>778</v>
      </c>
      <c r="B363" t="n" s="33">
        <v>5196384.36</v>
      </c>
      <c r="C363" t="s" s="33">
        <v>1348</v>
      </c>
      <c r="D363" s="32"/>
      <c r="E363" t="s" s="32">
        <v>778</v>
      </c>
      <c r="F363" t="n" s="33">
        <v>1.757474302E7</v>
      </c>
      <c r="G363" t="s" s="33">
        <v>1626</v>
      </c>
    </row>
    <row r="364">
      <c r="A364" t="s" s="32">
        <v>780</v>
      </c>
      <c r="B364" t="n" s="33">
        <v>5013801.53</v>
      </c>
      <c r="C364" t="s" s="33">
        <v>1385</v>
      </c>
      <c r="D364" s="32"/>
      <c r="E364" t="s" s="32">
        <v>780</v>
      </c>
      <c r="F364" t="n" s="33">
        <v>4.284051399E7</v>
      </c>
      <c r="G364" t="s" s="33">
        <v>1627</v>
      </c>
    </row>
    <row r="365">
      <c r="A365" t="s" s="32">
        <v>782</v>
      </c>
      <c r="B365" t="n" s="33">
        <v>4960319.43</v>
      </c>
      <c r="C365" t="s" s="33">
        <v>1628</v>
      </c>
      <c r="D365" s="32"/>
      <c r="E365" t="s" s="32">
        <v>782</v>
      </c>
      <c r="F365" t="n" s="33">
        <v>1.36493591E7</v>
      </c>
      <c r="G365" t="s" s="33">
        <v>1629</v>
      </c>
    </row>
    <row r="366">
      <c r="A366" t="s" s="32">
        <v>784</v>
      </c>
      <c r="B366" t="n" s="33">
        <v>5125829.68</v>
      </c>
      <c r="C366" t="s" s="33">
        <v>1321</v>
      </c>
      <c r="D366" s="32"/>
      <c r="E366" t="s" s="32">
        <v>784</v>
      </c>
      <c r="F366" t="n" s="33">
        <v>5.84436308E7</v>
      </c>
      <c r="G366" t="s" s="33">
        <v>1630</v>
      </c>
    </row>
    <row r="367">
      <c r="A367" t="s" s="32">
        <v>786</v>
      </c>
      <c r="B367" t="n" s="33">
        <v>8549113.37</v>
      </c>
      <c r="C367" t="s" s="33">
        <v>1631</v>
      </c>
      <c r="D367" s="32"/>
      <c r="E367" t="s" s="32">
        <v>786</v>
      </c>
      <c r="F367" t="n" s="33">
        <v>3.6571932759E8</v>
      </c>
      <c r="G367" t="s" s="33">
        <v>1632</v>
      </c>
    </row>
    <row r="368">
      <c r="A368" t="s" s="32">
        <v>788</v>
      </c>
      <c r="B368" t="n" s="33">
        <v>9228843.87</v>
      </c>
      <c r="C368" t="s" s="33">
        <v>1633</v>
      </c>
      <c r="D368" s="32"/>
      <c r="E368" t="s" s="32">
        <v>788</v>
      </c>
      <c r="F368" t="n" s="33">
        <v>3.727708628E7</v>
      </c>
      <c r="G368" t="s" s="33">
        <v>1634</v>
      </c>
    </row>
    <row r="369">
      <c r="A369" t="s" s="32">
        <v>790</v>
      </c>
      <c r="B369" t="n" s="33">
        <v>6165330.76</v>
      </c>
      <c r="C369" t="s" s="33">
        <v>1635</v>
      </c>
      <c r="D369" s="32"/>
      <c r="E369" t="s" s="32">
        <v>790</v>
      </c>
      <c r="F369" t="n" s="33">
        <v>4.45982671E7</v>
      </c>
      <c r="G369" t="s" s="33">
        <v>1636</v>
      </c>
    </row>
    <row r="370">
      <c r="A370" t="s" s="32">
        <v>792</v>
      </c>
      <c r="B370" t="n" s="33">
        <v>4975572.81</v>
      </c>
      <c r="C370" t="s" s="33">
        <v>1008</v>
      </c>
      <c r="D370" s="32"/>
      <c r="E370" t="s" s="32">
        <v>792</v>
      </c>
      <c r="F370" t="n" s="33">
        <v>3.790150255E7</v>
      </c>
      <c r="G370" t="s" s="33">
        <v>1637</v>
      </c>
    </row>
    <row r="371">
      <c r="A371" t="s" s="32">
        <v>794</v>
      </c>
      <c r="B371" t="n" s="33">
        <v>4915551.86</v>
      </c>
      <c r="C371" t="s" s="33">
        <v>1638</v>
      </c>
      <c r="D371" s="32"/>
      <c r="E371" t="s" s="32">
        <v>794</v>
      </c>
      <c r="F371" t="n" s="33">
        <v>1.293815581E7</v>
      </c>
      <c r="G371" t="s" s="33">
        <v>1639</v>
      </c>
    </row>
    <row r="372">
      <c r="A372" t="s" s="32">
        <v>796</v>
      </c>
      <c r="B372" t="n" s="33">
        <v>5010910.58</v>
      </c>
      <c r="C372" t="s" s="33">
        <v>1385</v>
      </c>
      <c r="D372" s="32"/>
      <c r="E372" t="s" s="32">
        <v>796</v>
      </c>
      <c r="F372" t="n" s="33">
        <v>1.322679973E7</v>
      </c>
      <c r="G372" t="s" s="33">
        <v>1640</v>
      </c>
    </row>
    <row r="373">
      <c r="A373" t="s" s="32">
        <v>798</v>
      </c>
      <c r="B373" t="n" s="33">
        <v>5331519.61</v>
      </c>
      <c r="C373" t="s" s="33">
        <v>1345</v>
      </c>
      <c r="D373" s="32"/>
      <c r="E373" t="s" s="32">
        <v>798</v>
      </c>
      <c r="F373" t="n" s="33">
        <v>1.322535034E7</v>
      </c>
      <c r="G373" t="s" s="33">
        <v>1640</v>
      </c>
    </row>
    <row r="374">
      <c r="A374" t="s" s="32">
        <v>800</v>
      </c>
      <c r="B374" t="n" s="33">
        <v>5274501.4</v>
      </c>
      <c r="C374" t="s" s="33">
        <v>1228</v>
      </c>
      <c r="D374" s="32"/>
      <c r="E374" t="s" s="32">
        <v>800</v>
      </c>
      <c r="F374" t="n" s="33">
        <v>1.905379236E7</v>
      </c>
      <c r="G374" t="s" s="33">
        <v>1641</v>
      </c>
    </row>
    <row r="375">
      <c r="A375" t="s" s="32">
        <v>802</v>
      </c>
      <c r="B375" t="n" s="33">
        <v>4902565.11</v>
      </c>
      <c r="C375" t="s" s="33">
        <v>1621</v>
      </c>
      <c r="D375" s="32"/>
      <c r="E375" t="s" s="32">
        <v>802</v>
      </c>
      <c r="F375" t="n" s="33">
        <v>1.490824973E7</v>
      </c>
      <c r="G375" t="s" s="33">
        <v>1642</v>
      </c>
    </row>
    <row r="376">
      <c r="A376" t="s" s="32">
        <v>804</v>
      </c>
      <c r="B376" t="n" s="33">
        <v>4925406.5</v>
      </c>
      <c r="C376" t="s" s="33">
        <v>1643</v>
      </c>
      <c r="D376" s="32"/>
      <c r="E376" t="s" s="32">
        <v>804</v>
      </c>
      <c r="F376" t="n" s="33">
        <v>1.327750605E7</v>
      </c>
      <c r="G376" t="s" s="33">
        <v>1644</v>
      </c>
    </row>
    <row r="377">
      <c r="A377" t="s" s="32">
        <v>806</v>
      </c>
      <c r="B377" t="n" s="33">
        <v>5036434.47</v>
      </c>
      <c r="C377" t="s" s="33">
        <v>1444</v>
      </c>
      <c r="D377" s="32"/>
      <c r="E377" t="s" s="32">
        <v>806</v>
      </c>
      <c r="F377" t="n" s="33">
        <v>1.37321419E7</v>
      </c>
      <c r="G377" t="s" s="33">
        <v>1645</v>
      </c>
    </row>
    <row r="378">
      <c r="A378" t="s" s="32">
        <v>808</v>
      </c>
      <c r="B378" t="n" s="33">
        <v>5496147.64</v>
      </c>
      <c r="C378" t="s" s="33">
        <v>1280</v>
      </c>
      <c r="D378" s="32"/>
      <c r="E378" t="s" s="32">
        <v>808</v>
      </c>
      <c r="F378" t="n" s="33">
        <v>5.995913514E7</v>
      </c>
      <c r="G378" t="s" s="33">
        <v>1646</v>
      </c>
    </row>
    <row r="379">
      <c r="A379" t="s" s="32">
        <v>810</v>
      </c>
      <c r="B379" t="n" s="33">
        <v>5962548.48</v>
      </c>
      <c r="C379" t="s" s="33">
        <v>1368</v>
      </c>
      <c r="D379" s="32"/>
      <c r="E379" t="s" s="32">
        <v>810</v>
      </c>
      <c r="F379" t="n" s="33">
        <v>3.8250591527E8</v>
      </c>
      <c r="G379" t="s" s="33">
        <v>1647</v>
      </c>
    </row>
    <row r="380">
      <c r="A380" t="s" s="32">
        <v>812</v>
      </c>
      <c r="B380" t="n" s="33">
        <v>5035693.38</v>
      </c>
      <c r="C380" t="s" s="33">
        <v>1444</v>
      </c>
      <c r="D380" s="32"/>
      <c r="E380" t="s" s="32">
        <v>812</v>
      </c>
      <c r="F380" t="n" s="33">
        <v>3.624357535E7</v>
      </c>
      <c r="G380" t="s" s="33">
        <v>1648</v>
      </c>
    </row>
  </sheetData>
  <mergeCells count="5">
    <mergeCell ref="A1:G1"/>
    <mergeCell ref="B2:G2"/>
    <mergeCell ref="A18:C18"/>
    <mergeCell ref="D18:D19"/>
    <mergeCell ref="E18:G18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80"/>
  <sheetViews>
    <sheetView workbookViewId="0"/>
  </sheetViews>
  <sheetFormatPr defaultRowHeight="15.0"/>
  <cols>
    <col min="1" max="1" width="19.875" customWidth="true" bestFit="true"/>
    <col min="2" max="2" width="16.6796875" customWidth="true" bestFit="true"/>
    <col min="3" max="3" width="16.6796875" customWidth="true" bestFit="true"/>
    <col min="4" max="4" width="8.63671875" customWidth="true" bestFit="true"/>
    <col min="5" max="5" width="19.875" customWidth="true" bestFit="true"/>
    <col min="6" max="6" width="17.2265625" customWidth="true" bestFit="true"/>
    <col min="7" max="7" width="17.2265625" customWidth="true" bestFit="true"/>
    <col min="8" max="8" width="11.90625" customWidth="true"/>
  </cols>
  <sheetData>
    <row r="1" ht="50.0" customHeight="true">
      <c r="A1" t="s" s="34">
        <v>0</v>
      </c>
      <c r="B1" s="34"/>
      <c r="C1" s="34"/>
      <c r="D1" s="34"/>
      <c r="E1" s="34"/>
      <c r="F1" s="34"/>
      <c r="G1" s="34"/>
    </row>
    <row r="2">
      <c r="A2" t="s" s="35">
        <v>1</v>
      </c>
      <c r="B2" t="s" s="37">
        <v>2</v>
      </c>
      <c r="C2" s="37"/>
      <c r="D2" s="37"/>
      <c r="E2" s="37"/>
      <c r="F2" s="37"/>
      <c r="G2" s="37"/>
    </row>
    <row r="3" ht="6.0" customHeight="true"/>
    <row r="18" ht="19.0" customHeight="true">
      <c r="A18" t="s" s="38">
        <v>1649</v>
      </c>
      <c r="B18" s="38"/>
      <c r="C18" s="38"/>
      <c r="D18" s="40"/>
      <c r="E18" t="s" s="38">
        <v>1650</v>
      </c>
      <c r="F18" s="38"/>
      <c r="G18" s="38"/>
    </row>
    <row r="19">
      <c r="A19" t="s" s="38">
        <v>4</v>
      </c>
      <c r="B19" t="s" s="38">
        <v>5</v>
      </c>
      <c r="C19" t="s" s="38">
        <v>6</v>
      </c>
      <c r="D19" s="40"/>
      <c r="E19" t="s" s="38">
        <v>4</v>
      </c>
      <c r="F19" t="s" s="38">
        <v>5</v>
      </c>
      <c r="G19" t="s" s="38">
        <v>6</v>
      </c>
    </row>
    <row r="20">
      <c r="A20" t="s" s="43">
        <v>8</v>
      </c>
      <c r="B20" t="n" s="44">
        <v>1.256357048E7</v>
      </c>
      <c r="C20" t="s" s="44">
        <v>1651</v>
      </c>
      <c r="D20" s="43"/>
      <c r="E20" t="s" s="43">
        <v>8</v>
      </c>
      <c r="F20" t="n" s="44">
        <v>853850.29</v>
      </c>
      <c r="G20" t="s" s="44">
        <v>1652</v>
      </c>
    </row>
    <row r="21">
      <c r="A21" t="s" s="43">
        <v>11</v>
      </c>
      <c r="B21" t="n" s="44">
        <v>8981560.93</v>
      </c>
      <c r="C21" t="s" s="44">
        <v>1653</v>
      </c>
      <c r="D21" s="43"/>
      <c r="E21" t="s" s="43">
        <v>11</v>
      </c>
      <c r="F21" t="n" s="44">
        <v>965015.91</v>
      </c>
      <c r="G21" t="s" s="44">
        <v>1654</v>
      </c>
    </row>
    <row r="22">
      <c r="A22" t="s" s="43">
        <v>14</v>
      </c>
      <c r="B22" t="n" s="44">
        <v>1.413881518E7</v>
      </c>
      <c r="C22" t="s" s="44">
        <v>1655</v>
      </c>
      <c r="D22" s="43"/>
      <c r="E22" t="s" s="43">
        <v>14</v>
      </c>
      <c r="F22" t="n" s="44">
        <v>647158.63</v>
      </c>
      <c r="G22" t="s" s="44">
        <v>1656</v>
      </c>
    </row>
    <row r="23">
      <c r="A23" t="s" s="43">
        <v>17</v>
      </c>
      <c r="B23" t="n" s="44">
        <v>7482025.67</v>
      </c>
      <c r="C23" t="s" s="44">
        <v>942</v>
      </c>
      <c r="D23" s="43"/>
      <c r="E23" t="s" s="43">
        <v>17</v>
      </c>
      <c r="F23" t="n" s="44">
        <v>524192.19</v>
      </c>
      <c r="G23" t="s" s="44">
        <v>1657</v>
      </c>
    </row>
    <row r="24">
      <c r="A24" t="s" s="43">
        <v>20</v>
      </c>
      <c r="B24" t="n" s="44">
        <v>1.976082522E7</v>
      </c>
      <c r="C24" t="s" s="44">
        <v>1658</v>
      </c>
      <c r="D24" s="43"/>
      <c r="E24" t="s" s="43">
        <v>20</v>
      </c>
      <c r="F24" t="n" s="44">
        <v>630577.35</v>
      </c>
      <c r="G24" t="s" s="44">
        <v>1659</v>
      </c>
    </row>
    <row r="25">
      <c r="A25" t="s" s="43">
        <v>23</v>
      </c>
      <c r="B25" t="n" s="44">
        <v>8817749.02</v>
      </c>
      <c r="C25" t="s" s="44">
        <v>1660</v>
      </c>
      <c r="D25" s="43"/>
      <c r="E25" t="s" s="43">
        <v>23</v>
      </c>
      <c r="F25" t="n" s="44">
        <v>696955.21</v>
      </c>
      <c r="G25" t="s" s="44">
        <v>1661</v>
      </c>
    </row>
    <row r="26">
      <c r="A26" t="s" s="43">
        <v>26</v>
      </c>
      <c r="B26" t="n" s="44">
        <v>7549189.3</v>
      </c>
      <c r="C26" t="s" s="44">
        <v>1662</v>
      </c>
      <c r="D26" s="43"/>
      <c r="E26" t="s" s="43">
        <v>26</v>
      </c>
      <c r="F26" t="n" s="44">
        <v>697890.85</v>
      </c>
      <c r="G26" t="s" s="44">
        <v>1663</v>
      </c>
    </row>
    <row r="27">
      <c r="A27" t="s" s="43">
        <v>29</v>
      </c>
      <c r="B27" t="n" s="44">
        <v>6055875.24</v>
      </c>
      <c r="C27" t="s" s="44">
        <v>1664</v>
      </c>
      <c r="D27" s="43"/>
      <c r="E27" t="s" s="43">
        <v>29</v>
      </c>
      <c r="F27" t="n" s="44">
        <v>683403.64</v>
      </c>
      <c r="G27" t="s" s="44">
        <v>1665</v>
      </c>
    </row>
    <row r="28">
      <c r="A28" t="s" s="43">
        <v>31</v>
      </c>
      <c r="B28" t="n" s="44">
        <v>9957790.75</v>
      </c>
      <c r="C28" t="s" s="44">
        <v>1666</v>
      </c>
      <c r="D28" s="43"/>
      <c r="E28" t="s" s="43">
        <v>31</v>
      </c>
      <c r="F28" t="n" s="44">
        <v>684357.81</v>
      </c>
      <c r="G28" t="s" s="44">
        <v>1667</v>
      </c>
    </row>
    <row r="29">
      <c r="A29" t="s" s="43">
        <v>34</v>
      </c>
      <c r="B29" t="n" s="44">
        <v>5744519.85</v>
      </c>
      <c r="C29" t="s" s="44">
        <v>1612</v>
      </c>
      <c r="D29" s="43"/>
      <c r="E29" t="s" s="43">
        <v>34</v>
      </c>
      <c r="F29" t="n" s="44">
        <v>755056.2</v>
      </c>
      <c r="G29" t="s" s="44">
        <v>1668</v>
      </c>
    </row>
    <row r="30">
      <c r="A30" t="s" s="43">
        <v>37</v>
      </c>
      <c r="B30" t="n" s="44">
        <v>3.388622893E7</v>
      </c>
      <c r="C30" t="s" s="44">
        <v>1669</v>
      </c>
      <c r="D30" s="43"/>
      <c r="E30" t="s" s="43">
        <v>37</v>
      </c>
      <c r="F30" t="n" s="44">
        <v>639347.2</v>
      </c>
      <c r="G30" t="s" s="44">
        <v>1670</v>
      </c>
    </row>
    <row r="31">
      <c r="A31" t="s" s="43">
        <v>39</v>
      </c>
      <c r="B31" t="n" s="44">
        <v>8.298818321E7</v>
      </c>
      <c r="C31" t="s" s="44">
        <v>1671</v>
      </c>
      <c r="D31" s="43"/>
      <c r="E31" t="s" s="43">
        <v>39</v>
      </c>
      <c r="F31" t="n" s="44">
        <v>668133.08</v>
      </c>
      <c r="G31" t="s" s="44">
        <v>1672</v>
      </c>
    </row>
    <row r="32">
      <c r="A32" t="s" s="43">
        <v>41</v>
      </c>
      <c r="B32" t="n" s="44">
        <v>2.203336521E7</v>
      </c>
      <c r="C32" t="s" s="44">
        <v>1673</v>
      </c>
      <c r="D32" s="43"/>
      <c r="E32" t="s" s="43">
        <v>41</v>
      </c>
      <c r="F32" t="n" s="44">
        <v>841394.92</v>
      </c>
      <c r="G32" t="s" s="44">
        <v>1674</v>
      </c>
    </row>
    <row r="33">
      <c r="A33" t="s" s="43">
        <v>43</v>
      </c>
      <c r="B33" t="n" s="44">
        <v>1.742796345E7</v>
      </c>
      <c r="C33" t="s" s="44">
        <v>1675</v>
      </c>
      <c r="D33" s="43"/>
      <c r="E33" t="s" s="43">
        <v>43</v>
      </c>
      <c r="F33" t="n" s="44">
        <v>851049.94</v>
      </c>
      <c r="G33" t="s" s="44">
        <v>1676</v>
      </c>
    </row>
    <row r="34">
      <c r="A34" t="s" s="43">
        <v>45</v>
      </c>
      <c r="B34" t="n" s="44">
        <v>1.793657982E7</v>
      </c>
      <c r="C34" t="s" s="44">
        <v>701</v>
      </c>
      <c r="D34" s="43"/>
      <c r="E34" t="s" s="43">
        <v>45</v>
      </c>
      <c r="F34" t="n" s="44">
        <v>713756.11</v>
      </c>
      <c r="G34" t="s" s="44">
        <v>1677</v>
      </c>
    </row>
    <row r="35">
      <c r="A35" t="s" s="43">
        <v>47</v>
      </c>
      <c r="B35" t="n" s="44">
        <v>1.45020605E7</v>
      </c>
      <c r="C35" t="s" s="44">
        <v>1678</v>
      </c>
      <c r="D35" s="43"/>
      <c r="E35" t="s" s="43">
        <v>47</v>
      </c>
      <c r="F35" t="n" s="44">
        <v>701673.13</v>
      </c>
      <c r="G35" t="s" s="44">
        <v>1679</v>
      </c>
    </row>
    <row r="36">
      <c r="A36" t="s" s="43">
        <v>49</v>
      </c>
      <c r="B36" t="n" s="44">
        <v>2.46801839E7</v>
      </c>
      <c r="C36" t="s" s="44">
        <v>1680</v>
      </c>
      <c r="D36" s="43"/>
      <c r="E36" t="s" s="43">
        <v>49</v>
      </c>
      <c r="F36" t="n" s="44">
        <v>728289.83</v>
      </c>
      <c r="G36" t="s" s="44">
        <v>1681</v>
      </c>
    </row>
    <row r="37">
      <c r="A37" t="s" s="43">
        <v>50</v>
      </c>
      <c r="B37" t="n" s="44">
        <v>1.30421231E7</v>
      </c>
      <c r="C37" t="s" s="44">
        <v>1682</v>
      </c>
      <c r="D37" s="43"/>
      <c r="E37" t="s" s="43">
        <v>50</v>
      </c>
      <c r="F37" t="n" s="44">
        <v>696729.66</v>
      </c>
      <c r="G37" t="s" s="44">
        <v>1683</v>
      </c>
    </row>
    <row r="38">
      <c r="A38" t="s" s="43">
        <v>52</v>
      </c>
      <c r="B38" t="n" s="44">
        <v>1.133236062E7</v>
      </c>
      <c r="C38" t="s" s="44">
        <v>1684</v>
      </c>
      <c r="D38" s="43"/>
      <c r="E38" t="s" s="43">
        <v>52</v>
      </c>
      <c r="F38" t="n" s="44">
        <v>635409.04</v>
      </c>
      <c r="G38" t="s" s="44">
        <v>1685</v>
      </c>
    </row>
    <row r="39">
      <c r="A39" t="s" s="43">
        <v>54</v>
      </c>
      <c r="B39" t="n" s="44">
        <v>1.069802621E7</v>
      </c>
      <c r="C39" t="s" s="44">
        <v>1686</v>
      </c>
      <c r="D39" s="43"/>
      <c r="E39" t="s" s="43">
        <v>54</v>
      </c>
      <c r="F39" t="n" s="44">
        <v>749923.3</v>
      </c>
      <c r="G39" t="s" s="44">
        <v>1687</v>
      </c>
    </row>
    <row r="40">
      <c r="A40" t="s" s="43">
        <v>57</v>
      </c>
      <c r="B40" t="n" s="44">
        <v>7337289.82</v>
      </c>
      <c r="C40" t="s" s="44">
        <v>1688</v>
      </c>
      <c r="D40" s="43"/>
      <c r="E40" t="s" s="43">
        <v>57</v>
      </c>
      <c r="F40" t="n" s="44">
        <v>857816.9</v>
      </c>
      <c r="G40" t="s" s="44">
        <v>1689</v>
      </c>
    </row>
    <row r="41">
      <c r="A41" t="s" s="43">
        <v>60</v>
      </c>
      <c r="B41" t="n" s="44">
        <v>7130448.57</v>
      </c>
      <c r="C41" t="s" s="44">
        <v>1690</v>
      </c>
      <c r="D41" s="43"/>
      <c r="E41" t="s" s="43">
        <v>60</v>
      </c>
      <c r="F41" t="n" s="44">
        <v>752555.3</v>
      </c>
      <c r="G41" t="s" s="44">
        <v>1691</v>
      </c>
    </row>
    <row r="42">
      <c r="A42" t="s" s="43">
        <v>62</v>
      </c>
      <c r="B42" t="n" s="44">
        <v>3.600695203E7</v>
      </c>
      <c r="C42" t="s" s="44">
        <v>1692</v>
      </c>
      <c r="D42" s="43"/>
      <c r="E42" t="s" s="43">
        <v>62</v>
      </c>
      <c r="F42" t="n" s="44">
        <v>707976.8</v>
      </c>
      <c r="G42" t="s" s="44">
        <v>1693</v>
      </c>
    </row>
    <row r="43">
      <c r="A43" t="s" s="43">
        <v>64</v>
      </c>
      <c r="B43" t="n" s="44">
        <v>6.984190865E7</v>
      </c>
      <c r="C43" t="s" s="44">
        <v>1694</v>
      </c>
      <c r="D43" s="43"/>
      <c r="E43" t="s" s="43">
        <v>64</v>
      </c>
      <c r="F43" t="n" s="44">
        <v>801840.15</v>
      </c>
      <c r="G43" t="s" s="44">
        <v>1695</v>
      </c>
    </row>
    <row r="44">
      <c r="A44" t="s" s="43">
        <v>67</v>
      </c>
      <c r="B44" t="n" s="44">
        <v>1.268229782E7</v>
      </c>
      <c r="C44" t="s" s="44">
        <v>1563</v>
      </c>
      <c r="D44" s="43"/>
      <c r="E44" t="s" s="43">
        <v>67</v>
      </c>
      <c r="F44" t="n" s="44">
        <v>691631.58</v>
      </c>
      <c r="G44" t="s" s="44">
        <v>1696</v>
      </c>
    </row>
    <row r="45">
      <c r="A45" t="s" s="43">
        <v>69</v>
      </c>
      <c r="B45" t="n" s="44">
        <v>1.037687652E7</v>
      </c>
      <c r="C45" t="s" s="44">
        <v>1697</v>
      </c>
      <c r="D45" s="43"/>
      <c r="E45" t="s" s="43">
        <v>69</v>
      </c>
      <c r="F45" t="n" s="44">
        <v>852688.82</v>
      </c>
      <c r="G45" t="s" s="44">
        <v>1698</v>
      </c>
    </row>
    <row r="46">
      <c r="A46" t="s" s="43">
        <v>71</v>
      </c>
      <c r="B46" t="n" s="44">
        <v>1.294142851E7</v>
      </c>
      <c r="C46" t="s" s="44">
        <v>1639</v>
      </c>
      <c r="D46" s="43"/>
      <c r="E46" t="s" s="43">
        <v>71</v>
      </c>
      <c r="F46" t="n" s="44">
        <v>724983.17</v>
      </c>
      <c r="G46" t="s" s="44">
        <v>1699</v>
      </c>
    </row>
    <row r="47">
      <c r="A47" t="s" s="43">
        <v>74</v>
      </c>
      <c r="B47" t="n" s="44">
        <v>9318396.64</v>
      </c>
      <c r="C47" t="s" s="44">
        <v>1700</v>
      </c>
      <c r="D47" s="43"/>
      <c r="E47" t="s" s="43">
        <v>74</v>
      </c>
      <c r="F47" t="n" s="44">
        <v>740120.91</v>
      </c>
      <c r="G47" t="s" s="44">
        <v>1701</v>
      </c>
    </row>
    <row r="48">
      <c r="A48" t="s" s="43">
        <v>76</v>
      </c>
      <c r="B48" t="n" s="44">
        <v>3.137385795E7</v>
      </c>
      <c r="C48" t="s" s="44">
        <v>1702</v>
      </c>
      <c r="D48" s="43"/>
      <c r="E48" t="s" s="43">
        <v>76</v>
      </c>
      <c r="F48" t="n" s="44">
        <v>2675548.81</v>
      </c>
      <c r="G48" t="s" s="44">
        <v>1703</v>
      </c>
    </row>
    <row r="49">
      <c r="A49" t="s" s="43">
        <v>79</v>
      </c>
      <c r="B49" t="n" s="44">
        <v>2.224992629E7</v>
      </c>
      <c r="C49" t="s" s="44">
        <v>1704</v>
      </c>
      <c r="D49" s="43"/>
      <c r="E49" t="s" s="43">
        <v>79</v>
      </c>
      <c r="F49" t="n" s="44">
        <v>2503358.77</v>
      </c>
      <c r="G49" t="s" s="44">
        <v>1705</v>
      </c>
    </row>
    <row r="50">
      <c r="A50" t="s" s="43">
        <v>82</v>
      </c>
      <c r="B50" t="n" s="44">
        <v>1.618985912E7</v>
      </c>
      <c r="C50" t="s" s="44">
        <v>1706</v>
      </c>
      <c r="D50" s="43"/>
      <c r="E50" t="s" s="43">
        <v>82</v>
      </c>
      <c r="F50" t="n" s="44">
        <v>1732016.33</v>
      </c>
      <c r="G50" t="s" s="44">
        <v>1707</v>
      </c>
    </row>
    <row r="51">
      <c r="A51" t="s" s="43">
        <v>85</v>
      </c>
      <c r="B51" t="n" s="44">
        <v>2.573689104E7</v>
      </c>
      <c r="C51" t="s" s="44">
        <v>1708</v>
      </c>
      <c r="D51" s="43"/>
      <c r="E51" t="s" s="43">
        <v>85</v>
      </c>
      <c r="F51" t="n" s="44">
        <v>1893484.15</v>
      </c>
      <c r="G51" t="s" s="44">
        <v>1709</v>
      </c>
    </row>
    <row r="52">
      <c r="A52" t="s" s="43">
        <v>88</v>
      </c>
      <c r="B52" t="n" s="44">
        <v>1.903884027E7</v>
      </c>
      <c r="C52" t="s" s="44">
        <v>1710</v>
      </c>
      <c r="D52" s="43"/>
      <c r="E52" t="s" s="43">
        <v>88</v>
      </c>
      <c r="F52" t="n" s="44">
        <v>1777406.3</v>
      </c>
      <c r="G52" t="s" s="44">
        <v>1711</v>
      </c>
    </row>
    <row r="53">
      <c r="A53" t="s" s="43">
        <v>91</v>
      </c>
      <c r="B53" t="n" s="44">
        <v>1.161533203E7</v>
      </c>
      <c r="C53" t="s" s="44">
        <v>1712</v>
      </c>
      <c r="D53" s="43"/>
      <c r="E53" t="s" s="43">
        <v>91</v>
      </c>
      <c r="F53" t="n" s="44">
        <v>930818.64</v>
      </c>
      <c r="G53" t="s" s="44">
        <v>1713</v>
      </c>
    </row>
    <row r="54">
      <c r="A54" t="s" s="43">
        <v>94</v>
      </c>
      <c r="B54" t="n" s="44">
        <v>4.089380435E7</v>
      </c>
      <c r="C54" t="s" s="44">
        <v>1714</v>
      </c>
      <c r="D54" s="43"/>
      <c r="E54" t="s" s="43">
        <v>94</v>
      </c>
      <c r="F54" t="n" s="44">
        <v>830341.6</v>
      </c>
      <c r="G54" t="s" s="44">
        <v>1715</v>
      </c>
    </row>
    <row r="55">
      <c r="A55" t="s" s="43">
        <v>97</v>
      </c>
      <c r="B55" t="n" s="44">
        <v>6.90468315E7</v>
      </c>
      <c r="C55" t="s" s="44">
        <v>1716</v>
      </c>
      <c r="D55" s="43"/>
      <c r="E55" t="s" s="43">
        <v>97</v>
      </c>
      <c r="F55" t="n" s="44">
        <v>726445.98</v>
      </c>
      <c r="G55" t="s" s="44">
        <v>1717</v>
      </c>
    </row>
    <row r="56">
      <c r="A56" t="s" s="43">
        <v>100</v>
      </c>
      <c r="B56" t="n" s="44">
        <v>1.149138815E7</v>
      </c>
      <c r="C56" t="s" s="44">
        <v>1718</v>
      </c>
      <c r="D56" s="43"/>
      <c r="E56" t="s" s="43">
        <v>100</v>
      </c>
      <c r="F56" t="n" s="44">
        <v>783032.83</v>
      </c>
      <c r="G56" t="s" s="44">
        <v>1719</v>
      </c>
    </row>
    <row r="57">
      <c r="A57" t="s" s="43">
        <v>103</v>
      </c>
      <c r="B57" t="n" s="44">
        <v>1.131949176E7</v>
      </c>
      <c r="C57" t="s" s="44">
        <v>1720</v>
      </c>
      <c r="D57" s="43"/>
      <c r="E57" t="s" s="43">
        <v>103</v>
      </c>
      <c r="F57" t="n" s="44">
        <v>847706.52</v>
      </c>
      <c r="G57" t="s" s="44">
        <v>1721</v>
      </c>
    </row>
    <row r="58">
      <c r="A58" t="s" s="43">
        <v>105</v>
      </c>
      <c r="B58" t="n" s="44">
        <v>1.206255357E7</v>
      </c>
      <c r="C58" t="s" s="44">
        <v>1722</v>
      </c>
      <c r="D58" s="43"/>
      <c r="E58" t="s" s="43">
        <v>105</v>
      </c>
      <c r="F58" t="n" s="44">
        <v>688712.04</v>
      </c>
      <c r="G58" t="s" s="44">
        <v>1723</v>
      </c>
    </row>
    <row r="59">
      <c r="A59" t="s" s="43">
        <v>108</v>
      </c>
      <c r="B59" t="n" s="44">
        <v>8781151.76</v>
      </c>
      <c r="C59" t="s" s="44">
        <v>1724</v>
      </c>
      <c r="D59" s="43"/>
      <c r="E59" t="s" s="43">
        <v>108</v>
      </c>
      <c r="F59" t="n" s="44">
        <v>673716.99</v>
      </c>
      <c r="G59" t="s" s="44">
        <v>1725</v>
      </c>
    </row>
    <row r="60">
      <c r="A60" t="s" s="43">
        <v>111</v>
      </c>
      <c r="B60" t="n" s="44">
        <v>4.147587399E7</v>
      </c>
      <c r="C60" t="s" s="44">
        <v>1726</v>
      </c>
      <c r="D60" s="43"/>
      <c r="E60" t="s" s="43">
        <v>111</v>
      </c>
      <c r="F60" t="n" s="44">
        <v>1858555.74</v>
      </c>
      <c r="G60" t="s" s="44">
        <v>1727</v>
      </c>
    </row>
    <row r="61">
      <c r="A61" t="s" s="43">
        <v>113</v>
      </c>
      <c r="B61" t="n" s="44">
        <v>3.326326198E7</v>
      </c>
      <c r="C61" t="s" s="44">
        <v>1728</v>
      </c>
      <c r="D61" s="43"/>
      <c r="E61" t="s" s="43">
        <v>113</v>
      </c>
      <c r="F61" t="n" s="44">
        <v>1918826.8</v>
      </c>
      <c r="G61" t="s" s="44">
        <v>1729</v>
      </c>
    </row>
    <row r="62">
      <c r="A62" t="s" s="43">
        <v>116</v>
      </c>
      <c r="B62" t="n" s="44">
        <v>1.970545529E7</v>
      </c>
      <c r="C62" t="s" s="44">
        <v>1730</v>
      </c>
      <c r="D62" s="43"/>
      <c r="E62" t="s" s="43">
        <v>116</v>
      </c>
      <c r="F62" t="n" s="44">
        <v>1450157.64</v>
      </c>
      <c r="G62" t="s" s="44">
        <v>1731</v>
      </c>
    </row>
    <row r="63">
      <c r="A63" t="s" s="43">
        <v>119</v>
      </c>
      <c r="B63" t="n" s="44">
        <v>3.046679503E7</v>
      </c>
      <c r="C63" t="s" s="44">
        <v>1732</v>
      </c>
      <c r="D63" s="43"/>
      <c r="E63" t="s" s="43">
        <v>119</v>
      </c>
      <c r="F63" t="n" s="44">
        <v>2504583.73</v>
      </c>
      <c r="G63" t="s" s="44">
        <v>1705</v>
      </c>
    </row>
    <row r="64">
      <c r="A64" t="s" s="43">
        <v>122</v>
      </c>
      <c r="B64" t="n" s="44">
        <v>1.812935546E7</v>
      </c>
      <c r="C64" t="s" s="44">
        <v>366</v>
      </c>
      <c r="D64" s="43"/>
      <c r="E64" t="s" s="43">
        <v>122</v>
      </c>
      <c r="F64" t="n" s="44">
        <v>2034229.06</v>
      </c>
      <c r="G64" t="s" s="44">
        <v>1733</v>
      </c>
    </row>
    <row r="65">
      <c r="A65" t="s" s="43">
        <v>125</v>
      </c>
      <c r="B65" t="n" s="44">
        <v>2.021343866E7</v>
      </c>
      <c r="C65" t="s" s="44">
        <v>1734</v>
      </c>
      <c r="D65" s="43"/>
      <c r="E65" t="s" s="43">
        <v>125</v>
      </c>
      <c r="F65" t="n" s="44">
        <v>1424353.85</v>
      </c>
      <c r="G65" t="s" s="44">
        <v>1735</v>
      </c>
    </row>
    <row r="66">
      <c r="A66" t="s" s="43">
        <v>128</v>
      </c>
      <c r="B66" t="n" s="44">
        <v>3.837175421E7</v>
      </c>
      <c r="C66" t="s" s="44">
        <v>1736</v>
      </c>
      <c r="D66" s="43"/>
      <c r="E66" t="s" s="43">
        <v>128</v>
      </c>
      <c r="F66" t="n" s="44">
        <v>878029.59</v>
      </c>
      <c r="G66" t="s" s="44">
        <v>1737</v>
      </c>
    </row>
    <row r="67">
      <c r="A67" t="s" s="43">
        <v>131</v>
      </c>
      <c r="B67" t="n" s="44">
        <v>7.037333569E7</v>
      </c>
      <c r="C67" t="s" s="44">
        <v>1738</v>
      </c>
      <c r="D67" s="43"/>
      <c r="E67" t="s" s="43">
        <v>131</v>
      </c>
      <c r="F67" t="n" s="44">
        <v>766631.95</v>
      </c>
      <c r="G67" t="s" s="44">
        <v>1739</v>
      </c>
    </row>
    <row r="68">
      <c r="A68" t="s" s="43">
        <v>134</v>
      </c>
      <c r="B68" t="n" s="44">
        <v>1.428587814E7</v>
      </c>
      <c r="C68" t="s" s="44">
        <v>1740</v>
      </c>
      <c r="D68" s="43"/>
      <c r="E68" t="s" s="43">
        <v>134</v>
      </c>
      <c r="F68" t="n" s="44">
        <v>668445.16</v>
      </c>
      <c r="G68" t="s" s="44">
        <v>1741</v>
      </c>
    </row>
    <row r="69">
      <c r="A69" t="s" s="43">
        <v>136</v>
      </c>
      <c r="B69" t="n" s="44">
        <v>7777470.52</v>
      </c>
      <c r="C69" t="s" s="44">
        <v>1742</v>
      </c>
      <c r="D69" s="43"/>
      <c r="E69" t="s" s="43">
        <v>136</v>
      </c>
      <c r="F69" t="n" s="44">
        <v>885973.45</v>
      </c>
      <c r="G69" t="s" s="44">
        <v>1743</v>
      </c>
    </row>
    <row r="70">
      <c r="A70" t="s" s="43">
        <v>138</v>
      </c>
      <c r="B70" t="n" s="44">
        <v>1.405431526E7</v>
      </c>
      <c r="C70" t="s" s="44">
        <v>1744</v>
      </c>
      <c r="D70" s="43"/>
      <c r="E70" t="s" s="43">
        <v>138</v>
      </c>
      <c r="F70" t="n" s="44">
        <v>691676.55</v>
      </c>
      <c r="G70" t="s" s="44">
        <v>1745</v>
      </c>
    </row>
    <row r="71">
      <c r="A71" t="s" s="43">
        <v>140</v>
      </c>
      <c r="B71" t="n" s="44">
        <v>1.166077973E7</v>
      </c>
      <c r="C71" t="s" s="44">
        <v>1746</v>
      </c>
      <c r="D71" s="43"/>
      <c r="E71" t="s" s="43">
        <v>140</v>
      </c>
      <c r="F71" t="n" s="44">
        <v>688946.85</v>
      </c>
      <c r="G71" t="s" s="44">
        <v>1747</v>
      </c>
    </row>
    <row r="72">
      <c r="A72" t="s" s="43">
        <v>142</v>
      </c>
      <c r="B72" t="n" s="44">
        <v>3.742446928E7</v>
      </c>
      <c r="C72" t="s" s="44">
        <v>1748</v>
      </c>
      <c r="D72" s="43"/>
      <c r="E72" t="s" s="43">
        <v>142</v>
      </c>
      <c r="F72" t="n" s="44">
        <v>1630861.18</v>
      </c>
      <c r="G72" t="s" s="44">
        <v>1749</v>
      </c>
    </row>
    <row r="73">
      <c r="A73" t="s" s="43">
        <v>145</v>
      </c>
      <c r="B73" t="n" s="44">
        <v>2.649835512E7</v>
      </c>
      <c r="C73" t="s" s="44">
        <v>1750</v>
      </c>
      <c r="D73" s="43"/>
      <c r="E73" t="s" s="43">
        <v>145</v>
      </c>
      <c r="F73" t="n" s="44">
        <v>2632917.88</v>
      </c>
      <c r="G73" t="s" s="44">
        <v>1751</v>
      </c>
    </row>
    <row r="74">
      <c r="A74" t="s" s="43">
        <v>147</v>
      </c>
      <c r="B74" t="n" s="44">
        <v>1.988368626E7</v>
      </c>
      <c r="C74" t="s" s="44">
        <v>1752</v>
      </c>
      <c r="D74" s="43"/>
      <c r="E74" t="s" s="43">
        <v>147</v>
      </c>
      <c r="F74" t="n" s="44">
        <v>2418943.51</v>
      </c>
      <c r="G74" t="s" s="44">
        <v>1753</v>
      </c>
    </row>
    <row r="75">
      <c r="A75" t="s" s="43">
        <v>150</v>
      </c>
      <c r="B75" t="n" s="44">
        <v>2.218924932E7</v>
      </c>
      <c r="C75" t="s" s="44">
        <v>1754</v>
      </c>
      <c r="D75" s="43"/>
      <c r="E75" t="s" s="43">
        <v>150</v>
      </c>
      <c r="F75" t="n" s="44">
        <v>2021450.12</v>
      </c>
      <c r="G75" t="s" s="44">
        <v>1755</v>
      </c>
    </row>
    <row r="76">
      <c r="A76" t="s" s="43">
        <v>153</v>
      </c>
      <c r="B76" t="n" s="44">
        <v>2.516892661E7</v>
      </c>
      <c r="C76" t="s" s="44">
        <v>1756</v>
      </c>
      <c r="D76" s="43"/>
      <c r="E76" t="s" s="43">
        <v>153</v>
      </c>
      <c r="F76" t="n" s="44">
        <v>1790204.63</v>
      </c>
      <c r="G76" t="s" s="44">
        <v>1757</v>
      </c>
    </row>
    <row r="77">
      <c r="A77" t="s" s="43">
        <v>156</v>
      </c>
      <c r="B77" t="n" s="44">
        <v>3.25710344E7</v>
      </c>
      <c r="C77" t="s" s="44">
        <v>1758</v>
      </c>
      <c r="D77" s="43"/>
      <c r="E77" t="s" s="43">
        <v>156</v>
      </c>
      <c r="F77" t="n" s="44">
        <v>922238.06</v>
      </c>
      <c r="G77" t="s" s="44">
        <v>1759</v>
      </c>
    </row>
    <row r="78">
      <c r="A78" t="s" s="43">
        <v>158</v>
      </c>
      <c r="B78" t="n" s="44">
        <v>4.010928116E7</v>
      </c>
      <c r="C78" t="s" s="44">
        <v>1760</v>
      </c>
      <c r="D78" s="43"/>
      <c r="E78" t="s" s="43">
        <v>158</v>
      </c>
      <c r="F78" t="n" s="44">
        <v>962909.04</v>
      </c>
      <c r="G78" t="s" s="44">
        <v>1761</v>
      </c>
    </row>
    <row r="79">
      <c r="A79" t="s" s="43">
        <v>160</v>
      </c>
      <c r="B79" t="n" s="44">
        <v>7.235878167E7</v>
      </c>
      <c r="C79" t="s" s="44">
        <v>1762</v>
      </c>
      <c r="D79" s="43"/>
      <c r="E79" t="s" s="43">
        <v>160</v>
      </c>
      <c r="F79" t="n" s="44">
        <v>734180.73</v>
      </c>
      <c r="G79" t="s" s="44">
        <v>1763</v>
      </c>
    </row>
    <row r="80">
      <c r="A80" t="s" s="43">
        <v>162</v>
      </c>
      <c r="B80" t="n" s="44">
        <v>1.290269517E7</v>
      </c>
      <c r="C80" t="s" s="44">
        <v>1764</v>
      </c>
      <c r="D80" s="43"/>
      <c r="E80" t="s" s="43">
        <v>162</v>
      </c>
      <c r="F80" t="n" s="44">
        <v>693636.49</v>
      </c>
      <c r="G80" t="s" s="44">
        <v>1765</v>
      </c>
    </row>
    <row r="81">
      <c r="A81" t="s" s="43">
        <v>164</v>
      </c>
      <c r="B81" t="n" s="44">
        <v>8549961.12</v>
      </c>
      <c r="C81" t="s" s="44">
        <v>1631</v>
      </c>
      <c r="D81" s="43"/>
      <c r="E81" t="s" s="43">
        <v>164</v>
      </c>
      <c r="F81" t="n" s="44">
        <v>715322.29</v>
      </c>
      <c r="G81" t="s" s="44">
        <v>1766</v>
      </c>
    </row>
    <row r="82">
      <c r="A82" t="s" s="43">
        <v>166</v>
      </c>
      <c r="B82" t="n" s="44">
        <v>1.670121889E7</v>
      </c>
      <c r="C82" t="s" s="44">
        <v>1767</v>
      </c>
      <c r="D82" s="43"/>
      <c r="E82" t="s" s="43">
        <v>166</v>
      </c>
      <c r="F82" t="n" s="44">
        <v>844013.4</v>
      </c>
      <c r="G82" t="s" s="44">
        <v>1768</v>
      </c>
    </row>
    <row r="83">
      <c r="A83" t="s" s="43">
        <v>169</v>
      </c>
      <c r="B83" t="n" s="44">
        <v>1.294617411E7</v>
      </c>
      <c r="C83" t="s" s="44">
        <v>1540</v>
      </c>
      <c r="D83" s="43"/>
      <c r="E83" t="s" s="43">
        <v>169</v>
      </c>
      <c r="F83" t="n" s="44">
        <v>672902.69</v>
      </c>
      <c r="G83" t="s" s="44">
        <v>1769</v>
      </c>
    </row>
    <row r="84">
      <c r="A84" t="s" s="43">
        <v>171</v>
      </c>
      <c r="B84" t="n" s="44">
        <v>3.62532659E7</v>
      </c>
      <c r="C84" t="s" s="44">
        <v>1770</v>
      </c>
      <c r="D84" s="43"/>
      <c r="E84" t="s" s="43">
        <v>171</v>
      </c>
      <c r="F84" t="n" s="44">
        <v>1821342.77</v>
      </c>
      <c r="G84" t="s" s="44">
        <v>1771</v>
      </c>
    </row>
    <row r="85">
      <c r="A85" t="s" s="43">
        <v>173</v>
      </c>
      <c r="B85" t="n" s="44">
        <v>3.168574108E7</v>
      </c>
      <c r="C85" t="s" s="44">
        <v>1772</v>
      </c>
      <c r="D85" s="43"/>
      <c r="E85" t="s" s="43">
        <v>173</v>
      </c>
      <c r="F85" t="n" s="44">
        <v>1942545.75</v>
      </c>
      <c r="G85" t="s" s="44">
        <v>1773</v>
      </c>
    </row>
    <row r="86">
      <c r="A86" t="s" s="43">
        <v>176</v>
      </c>
      <c r="B86" t="n" s="44">
        <v>1.80395282E7</v>
      </c>
      <c r="C86" t="s" s="44">
        <v>1774</v>
      </c>
      <c r="D86" s="43"/>
      <c r="E86" t="s" s="43">
        <v>176</v>
      </c>
      <c r="F86" t="n" s="44">
        <v>1719825.07</v>
      </c>
      <c r="G86" t="s" s="44">
        <v>1775</v>
      </c>
    </row>
    <row r="87">
      <c r="A87" t="s" s="43">
        <v>179</v>
      </c>
      <c r="B87" t="n" s="44">
        <v>2.999289764E7</v>
      </c>
      <c r="C87" t="s" s="44">
        <v>1776</v>
      </c>
      <c r="D87" s="43"/>
      <c r="E87" t="s" s="43">
        <v>179</v>
      </c>
      <c r="F87" t="n" s="44">
        <v>2113685.05</v>
      </c>
      <c r="G87" t="s" s="44">
        <v>1777</v>
      </c>
    </row>
    <row r="88">
      <c r="A88" t="s" s="43">
        <v>182</v>
      </c>
      <c r="B88" t="n" s="44">
        <v>2.889837222E7</v>
      </c>
      <c r="C88" t="s" s="44">
        <v>1778</v>
      </c>
      <c r="D88" s="43"/>
      <c r="E88" t="s" s="43">
        <v>182</v>
      </c>
      <c r="F88" t="n" s="44">
        <v>1854905.04</v>
      </c>
      <c r="G88" t="s" s="44">
        <v>1779</v>
      </c>
    </row>
    <row r="89">
      <c r="A89" t="s" s="43">
        <v>184</v>
      </c>
      <c r="B89" t="n" s="44">
        <v>9193109.09</v>
      </c>
      <c r="C89" t="s" s="44">
        <v>1780</v>
      </c>
      <c r="D89" s="43"/>
      <c r="E89" t="s" s="43">
        <v>184</v>
      </c>
      <c r="F89" t="n" s="44">
        <v>913189.93</v>
      </c>
      <c r="G89" t="s" s="44">
        <v>1781</v>
      </c>
    </row>
    <row r="90">
      <c r="A90" t="s" s="43">
        <v>186</v>
      </c>
      <c r="B90" t="n" s="44">
        <v>4.082497226E7</v>
      </c>
      <c r="C90" t="s" s="44">
        <v>1782</v>
      </c>
      <c r="D90" s="43"/>
      <c r="E90" t="s" s="43">
        <v>186</v>
      </c>
      <c r="F90" t="n" s="44">
        <v>873576.91</v>
      </c>
      <c r="G90" t="s" s="44">
        <v>1783</v>
      </c>
    </row>
    <row r="91">
      <c r="A91" t="s" s="43">
        <v>188</v>
      </c>
      <c r="B91" t="n" s="44">
        <v>6.903300404E7</v>
      </c>
      <c r="C91" t="s" s="44">
        <v>1784</v>
      </c>
      <c r="D91" s="43"/>
      <c r="E91" t="s" s="43">
        <v>188</v>
      </c>
      <c r="F91" t="n" s="44">
        <v>1001752.49</v>
      </c>
      <c r="G91" t="s" s="44">
        <v>1091</v>
      </c>
    </row>
    <row r="92">
      <c r="A92" t="s" s="43">
        <v>191</v>
      </c>
      <c r="B92" t="n" s="44">
        <v>1.183306354E7</v>
      </c>
      <c r="C92" t="s" s="44">
        <v>1785</v>
      </c>
      <c r="D92" s="43"/>
      <c r="E92" t="s" s="43">
        <v>191</v>
      </c>
      <c r="F92" t="n" s="44">
        <v>635738.16</v>
      </c>
      <c r="G92" t="s" s="44">
        <v>1786</v>
      </c>
    </row>
    <row r="93">
      <c r="A93" t="s" s="43">
        <v>193</v>
      </c>
      <c r="B93" t="n" s="44">
        <v>1.040757498E7</v>
      </c>
      <c r="C93" t="s" s="44">
        <v>1787</v>
      </c>
      <c r="D93" s="43"/>
      <c r="E93" t="s" s="43">
        <v>193</v>
      </c>
      <c r="F93" t="n" s="44">
        <v>3269624.15</v>
      </c>
      <c r="G93" t="s" s="44">
        <v>1788</v>
      </c>
    </row>
    <row r="94">
      <c r="A94" t="s" s="43">
        <v>195</v>
      </c>
      <c r="B94" t="n" s="44">
        <v>1.430528517E7</v>
      </c>
      <c r="C94" t="s" s="44">
        <v>1789</v>
      </c>
      <c r="D94" s="43"/>
      <c r="E94" t="s" s="43">
        <v>195</v>
      </c>
      <c r="F94" t="n" s="44">
        <v>6495937.97</v>
      </c>
      <c r="G94" t="s" s="44">
        <v>1790</v>
      </c>
    </row>
    <row r="95">
      <c r="A95" t="s" s="43">
        <v>198</v>
      </c>
      <c r="B95" t="n" s="44">
        <v>1.077310618E7</v>
      </c>
      <c r="C95" t="s" s="44">
        <v>1791</v>
      </c>
      <c r="D95" s="43"/>
      <c r="E95" t="s" s="43">
        <v>198</v>
      </c>
      <c r="F95" t="n" s="44">
        <v>2294572.73</v>
      </c>
      <c r="G95" t="s" s="44">
        <v>1792</v>
      </c>
    </row>
    <row r="96">
      <c r="A96" t="s" s="43">
        <v>200</v>
      </c>
      <c r="B96" t="n" s="44">
        <v>2.999275588E7</v>
      </c>
      <c r="C96" t="s" s="44">
        <v>1776</v>
      </c>
      <c r="D96" s="43"/>
      <c r="E96" t="s" s="43">
        <v>200</v>
      </c>
      <c r="F96" t="n" s="44">
        <v>1636904.95</v>
      </c>
      <c r="G96" t="s" s="44">
        <v>1793</v>
      </c>
    </row>
    <row r="97">
      <c r="A97" t="s" s="43">
        <v>203</v>
      </c>
      <c r="B97" t="n" s="44">
        <v>2.269767564E7</v>
      </c>
      <c r="C97" t="s" s="44">
        <v>1794</v>
      </c>
      <c r="D97" s="43"/>
      <c r="E97" t="s" s="43">
        <v>203</v>
      </c>
      <c r="F97" t="n" s="44">
        <v>1972993.52</v>
      </c>
      <c r="G97" t="s" s="44">
        <v>1795</v>
      </c>
    </row>
    <row r="98">
      <c r="A98" t="s" s="43">
        <v>205</v>
      </c>
      <c r="B98" t="n" s="44">
        <v>2.436910845E7</v>
      </c>
      <c r="C98" t="s" s="44">
        <v>1796</v>
      </c>
      <c r="D98" s="43"/>
      <c r="E98" t="s" s="43">
        <v>205</v>
      </c>
      <c r="F98" t="n" s="44">
        <v>1617383.29</v>
      </c>
      <c r="G98" t="s" s="44">
        <v>1797</v>
      </c>
    </row>
    <row r="99">
      <c r="A99" t="s" s="43">
        <v>207</v>
      </c>
      <c r="B99" t="n" s="44">
        <v>2.231904384E7</v>
      </c>
      <c r="C99" t="s" s="44">
        <v>1798</v>
      </c>
      <c r="D99" s="43"/>
      <c r="E99" t="s" s="43">
        <v>207</v>
      </c>
      <c r="F99" t="n" s="44">
        <v>2349739.15</v>
      </c>
      <c r="G99" t="s" s="44">
        <v>1799</v>
      </c>
    </row>
    <row r="100">
      <c r="A100" t="s" s="43">
        <v>210</v>
      </c>
      <c r="B100" t="n" s="44">
        <v>2.175387843E7</v>
      </c>
      <c r="C100" t="s" s="44">
        <v>1800</v>
      </c>
      <c r="D100" s="43"/>
      <c r="E100" t="s" s="43">
        <v>210</v>
      </c>
      <c r="F100" t="n" s="44">
        <v>1588955.5</v>
      </c>
      <c r="G100" t="s" s="44">
        <v>1801</v>
      </c>
    </row>
    <row r="101">
      <c r="A101" t="s" s="43">
        <v>213</v>
      </c>
      <c r="B101" t="n" s="44">
        <v>9610844.8</v>
      </c>
      <c r="C101" t="s" s="44">
        <v>1802</v>
      </c>
      <c r="D101" s="43"/>
      <c r="E101" t="s" s="43">
        <v>213</v>
      </c>
      <c r="F101" t="n" s="44">
        <v>777503.77</v>
      </c>
      <c r="G101" t="s" s="44">
        <v>1803</v>
      </c>
    </row>
    <row r="102">
      <c r="A102" t="s" s="43">
        <v>215</v>
      </c>
      <c r="B102" t="n" s="44">
        <v>3.624554251E7</v>
      </c>
      <c r="C102" t="s" s="44">
        <v>1770</v>
      </c>
      <c r="D102" s="43"/>
      <c r="E102" t="s" s="43">
        <v>215</v>
      </c>
      <c r="F102" t="n" s="44">
        <v>743200.28</v>
      </c>
      <c r="G102" t="s" s="44">
        <v>1804</v>
      </c>
    </row>
    <row r="103">
      <c r="A103" t="s" s="43">
        <v>217</v>
      </c>
      <c r="B103" t="n" s="44">
        <v>6.690099944E7</v>
      </c>
      <c r="C103" t="s" s="44">
        <v>1805</v>
      </c>
      <c r="D103" s="43"/>
      <c r="E103" t="s" s="43">
        <v>217</v>
      </c>
      <c r="F103" t="n" s="44">
        <v>654705.86</v>
      </c>
      <c r="G103" t="s" s="44">
        <v>1806</v>
      </c>
    </row>
    <row r="104">
      <c r="A104" t="s" s="43">
        <v>219</v>
      </c>
      <c r="B104" t="n" s="44">
        <v>1.270627445E7</v>
      </c>
      <c r="C104" t="s" s="44">
        <v>1807</v>
      </c>
      <c r="D104" s="43"/>
      <c r="E104" t="s" s="43">
        <v>219</v>
      </c>
      <c r="F104" t="n" s="44">
        <v>651943.7</v>
      </c>
      <c r="G104" t="s" s="44">
        <v>1808</v>
      </c>
    </row>
    <row r="105">
      <c r="A105" t="s" s="43">
        <v>221</v>
      </c>
      <c r="B105" t="n" s="44">
        <v>8360683.91</v>
      </c>
      <c r="C105" t="s" s="44">
        <v>1809</v>
      </c>
      <c r="D105" s="43"/>
      <c r="E105" t="s" s="43">
        <v>221</v>
      </c>
      <c r="F105" t="n" s="44">
        <v>767275.99</v>
      </c>
      <c r="G105" t="s" s="44">
        <v>1810</v>
      </c>
    </row>
    <row r="106">
      <c r="A106" t="s" s="43">
        <v>223</v>
      </c>
      <c r="B106" t="n" s="44">
        <v>1.353343813E7</v>
      </c>
      <c r="C106" t="s" s="44">
        <v>1811</v>
      </c>
      <c r="D106" s="43"/>
      <c r="E106" t="s" s="43">
        <v>223</v>
      </c>
      <c r="F106" t="n" s="44">
        <v>824128.34</v>
      </c>
      <c r="G106" t="s" s="44">
        <v>1812</v>
      </c>
    </row>
    <row r="107">
      <c r="A107" t="s" s="43">
        <v>225</v>
      </c>
      <c r="B107" t="n" s="44">
        <v>7300539.98</v>
      </c>
      <c r="C107" t="s" s="44">
        <v>1813</v>
      </c>
      <c r="D107" s="43"/>
      <c r="E107" t="s" s="43">
        <v>225</v>
      </c>
      <c r="F107" t="n" s="44">
        <v>649073.87</v>
      </c>
      <c r="G107" t="s" s="44">
        <v>1814</v>
      </c>
    </row>
    <row r="108">
      <c r="A108" t="s" s="43">
        <v>227</v>
      </c>
      <c r="B108" t="n" s="44">
        <v>2.710853542E7</v>
      </c>
      <c r="C108" t="s" s="44">
        <v>1815</v>
      </c>
      <c r="D108" s="43"/>
      <c r="E108" t="s" s="43">
        <v>227</v>
      </c>
      <c r="F108" t="n" s="44">
        <v>779047.02</v>
      </c>
      <c r="G108" t="s" s="44">
        <v>1816</v>
      </c>
    </row>
    <row r="109">
      <c r="A109" t="s" s="43">
        <v>230</v>
      </c>
      <c r="B109" t="n" s="44">
        <v>1.029504559E7</v>
      </c>
      <c r="C109" t="s" s="44">
        <v>1817</v>
      </c>
      <c r="D109" s="43"/>
      <c r="E109" t="s" s="43">
        <v>230</v>
      </c>
      <c r="F109" t="n" s="44">
        <v>878268.75</v>
      </c>
      <c r="G109" t="s" s="44">
        <v>1818</v>
      </c>
    </row>
    <row r="110">
      <c r="A110" t="s" s="43">
        <v>232</v>
      </c>
      <c r="B110" t="n" s="44">
        <v>5905998.41</v>
      </c>
      <c r="C110" t="s" s="44">
        <v>1819</v>
      </c>
      <c r="D110" s="43"/>
      <c r="E110" t="s" s="43">
        <v>232</v>
      </c>
      <c r="F110" t="n" s="44">
        <v>836559.64</v>
      </c>
      <c r="G110" t="s" s="44">
        <v>1820</v>
      </c>
    </row>
    <row r="111">
      <c r="A111" t="s" s="43">
        <v>234</v>
      </c>
      <c r="B111" t="n" s="44">
        <v>8269667.91</v>
      </c>
      <c r="C111" t="s" s="44">
        <v>1821</v>
      </c>
      <c r="D111" s="43"/>
      <c r="E111" t="s" s="43">
        <v>234</v>
      </c>
      <c r="F111" t="n" s="44">
        <v>688003.82</v>
      </c>
      <c r="G111" t="s" s="44">
        <v>1822</v>
      </c>
    </row>
    <row r="112">
      <c r="A112" t="s" s="43">
        <v>236</v>
      </c>
      <c r="B112" t="n" s="44">
        <v>5796906.8</v>
      </c>
      <c r="C112" t="s" s="44">
        <v>1303</v>
      </c>
      <c r="D112" s="43"/>
      <c r="E112" t="s" s="43">
        <v>236</v>
      </c>
      <c r="F112" t="n" s="44">
        <v>793017.36</v>
      </c>
      <c r="G112" t="s" s="44">
        <v>1823</v>
      </c>
    </row>
    <row r="113">
      <c r="A113" t="s" s="43">
        <v>238</v>
      </c>
      <c r="B113" t="n" s="44">
        <v>4591293.07</v>
      </c>
      <c r="C113" t="s" s="44">
        <v>1441</v>
      </c>
      <c r="D113" s="43"/>
      <c r="E113" t="s" s="43">
        <v>238</v>
      </c>
      <c r="F113" t="n" s="44">
        <v>709143.86</v>
      </c>
      <c r="G113" t="s" s="44">
        <v>1824</v>
      </c>
    </row>
    <row r="114">
      <c r="A114" t="s" s="43">
        <v>240</v>
      </c>
      <c r="B114" t="n" s="44">
        <v>3.24870073E7</v>
      </c>
      <c r="C114" t="s" s="44">
        <v>1825</v>
      </c>
      <c r="D114" s="43"/>
      <c r="E114" t="s" s="43">
        <v>240</v>
      </c>
      <c r="F114" t="n" s="44">
        <v>709769.9</v>
      </c>
      <c r="G114" t="s" s="44">
        <v>1826</v>
      </c>
    </row>
    <row r="115">
      <c r="A115" t="s" s="43">
        <v>242</v>
      </c>
      <c r="B115" t="n" s="44">
        <v>7.330693107E7</v>
      </c>
      <c r="C115" t="s" s="44">
        <v>1827</v>
      </c>
      <c r="D115" s="43"/>
      <c r="E115" t="s" s="43">
        <v>242</v>
      </c>
      <c r="F115" t="n" s="44">
        <v>725694.82</v>
      </c>
      <c r="G115" t="s" s="44">
        <v>1828</v>
      </c>
    </row>
    <row r="116">
      <c r="A116" t="s" s="43">
        <v>244</v>
      </c>
      <c r="B116" t="n" s="44">
        <v>2.079884557E7</v>
      </c>
      <c r="C116" t="s" s="44">
        <v>1829</v>
      </c>
      <c r="D116" s="43"/>
      <c r="E116" t="s" s="43">
        <v>244</v>
      </c>
      <c r="F116" t="n" s="44">
        <v>876667.63</v>
      </c>
      <c r="G116" t="s" s="44">
        <v>1830</v>
      </c>
    </row>
    <row r="117">
      <c r="A117" t="s" s="43">
        <v>246</v>
      </c>
      <c r="B117" t="n" s="44">
        <v>1.559323569E7</v>
      </c>
      <c r="C117" t="s" s="44">
        <v>614</v>
      </c>
      <c r="D117" s="43"/>
      <c r="E117" t="s" s="43">
        <v>246</v>
      </c>
      <c r="F117" t="n" s="44">
        <v>771580.35</v>
      </c>
      <c r="G117" t="s" s="44">
        <v>1831</v>
      </c>
    </row>
    <row r="118">
      <c r="A118" t="s" s="43">
        <v>248</v>
      </c>
      <c r="B118" t="n" s="44">
        <v>1.719085744E7</v>
      </c>
      <c r="C118" t="s" s="44">
        <v>731</v>
      </c>
      <c r="D118" s="43"/>
      <c r="E118" t="s" s="43">
        <v>248</v>
      </c>
      <c r="F118" t="n" s="44">
        <v>1039471.2</v>
      </c>
      <c r="G118" t="s" s="44">
        <v>1168</v>
      </c>
    </row>
    <row r="119">
      <c r="A119" t="s" s="43">
        <v>250</v>
      </c>
      <c r="B119" t="n" s="44">
        <v>1.142304148E7</v>
      </c>
      <c r="C119" t="s" s="44">
        <v>1832</v>
      </c>
      <c r="D119" s="43"/>
      <c r="E119" t="s" s="43">
        <v>250</v>
      </c>
      <c r="F119" t="n" s="44">
        <v>711383.89</v>
      </c>
      <c r="G119" t="s" s="44">
        <v>1833</v>
      </c>
    </row>
    <row r="120">
      <c r="A120" t="s" s="43">
        <v>252</v>
      </c>
      <c r="B120" t="n" s="44">
        <v>2.207610725E7</v>
      </c>
      <c r="C120" t="s" s="44">
        <v>1834</v>
      </c>
      <c r="D120" s="43"/>
      <c r="E120" t="s" s="43">
        <v>252</v>
      </c>
      <c r="F120" t="n" s="44">
        <v>852180.52</v>
      </c>
      <c r="G120" t="s" s="44">
        <v>1835</v>
      </c>
    </row>
    <row r="121">
      <c r="A121" t="s" s="43">
        <v>255</v>
      </c>
      <c r="B121" t="n" s="44">
        <v>9386497.06</v>
      </c>
      <c r="C121" t="s" s="44">
        <v>1836</v>
      </c>
      <c r="D121" s="43"/>
      <c r="E121" t="s" s="43">
        <v>255</v>
      </c>
      <c r="F121" t="n" s="44">
        <v>736376.9</v>
      </c>
      <c r="G121" t="s" s="44">
        <v>1837</v>
      </c>
    </row>
    <row r="122">
      <c r="A122" t="s" s="43">
        <v>257</v>
      </c>
      <c r="B122" t="n" s="44">
        <v>3.011955235E7</v>
      </c>
      <c r="C122" t="s" s="44">
        <v>1838</v>
      </c>
      <c r="D122" s="43"/>
      <c r="E122" t="s" s="43">
        <v>257</v>
      </c>
      <c r="F122" t="n" s="44">
        <v>885487.59</v>
      </c>
      <c r="G122" t="s" s="44">
        <v>1839</v>
      </c>
    </row>
    <row r="123">
      <c r="A123" t="s" s="43">
        <v>259</v>
      </c>
      <c r="B123" t="n" s="44">
        <v>4119197.62</v>
      </c>
      <c r="C123" t="s" s="44">
        <v>1840</v>
      </c>
      <c r="D123" s="43"/>
      <c r="E123" t="s" s="43">
        <v>259</v>
      </c>
      <c r="F123" t="n" s="44">
        <v>748727.46</v>
      </c>
      <c r="G123" t="s" s="44">
        <v>1841</v>
      </c>
    </row>
    <row r="124">
      <c r="A124" t="s" s="43">
        <v>261</v>
      </c>
      <c r="B124" t="n" s="44">
        <v>1.82507003E7</v>
      </c>
      <c r="C124" t="s" s="44">
        <v>1842</v>
      </c>
      <c r="D124" s="43"/>
      <c r="E124" t="s" s="43">
        <v>261</v>
      </c>
      <c r="F124" t="n" s="44">
        <v>802616.75</v>
      </c>
      <c r="G124" t="s" s="44">
        <v>1843</v>
      </c>
    </row>
    <row r="125">
      <c r="A125" t="s" s="43">
        <v>263</v>
      </c>
      <c r="B125" t="n" s="44">
        <v>4677978.79</v>
      </c>
      <c r="C125" t="s" s="44">
        <v>1844</v>
      </c>
      <c r="D125" s="43"/>
      <c r="E125" t="s" s="43">
        <v>263</v>
      </c>
      <c r="F125" t="n" s="44">
        <v>791226.89</v>
      </c>
      <c r="G125" t="s" s="44">
        <v>1845</v>
      </c>
    </row>
    <row r="126">
      <c r="A126" t="s" s="43">
        <v>265</v>
      </c>
      <c r="B126" t="n" s="44">
        <v>3.336301731E7</v>
      </c>
      <c r="C126" t="s" s="44">
        <v>1846</v>
      </c>
      <c r="D126" s="43"/>
      <c r="E126" t="s" s="43">
        <v>265</v>
      </c>
      <c r="F126" t="n" s="44">
        <v>808435.13</v>
      </c>
      <c r="G126" t="s" s="44">
        <v>1847</v>
      </c>
    </row>
    <row r="127">
      <c r="A127" t="s" s="43">
        <v>266</v>
      </c>
      <c r="B127" t="n" s="44">
        <v>6.619659786E7</v>
      </c>
      <c r="C127" t="s" s="44">
        <v>1848</v>
      </c>
      <c r="D127" s="43"/>
      <c r="E127" t="s" s="43">
        <v>266</v>
      </c>
      <c r="F127" t="n" s="44">
        <v>799202.05</v>
      </c>
      <c r="G127" t="s" s="44">
        <v>1849</v>
      </c>
    </row>
    <row r="128">
      <c r="A128" t="s" s="43">
        <v>268</v>
      </c>
      <c r="B128" t="n" s="44">
        <v>1.324292677E7</v>
      </c>
      <c r="C128" t="s" s="44">
        <v>1262</v>
      </c>
      <c r="D128" s="43"/>
      <c r="E128" t="s" s="43">
        <v>268</v>
      </c>
      <c r="F128" t="n" s="44">
        <v>686285.89</v>
      </c>
      <c r="G128" t="s" s="44">
        <v>1850</v>
      </c>
    </row>
    <row r="129">
      <c r="A129" t="s" s="43">
        <v>270</v>
      </c>
      <c r="B129" t="n" s="44">
        <v>7867433.9</v>
      </c>
      <c r="C129" t="s" s="44">
        <v>897</v>
      </c>
      <c r="D129" s="43"/>
      <c r="E129" t="s" s="43">
        <v>270</v>
      </c>
      <c r="F129" t="n" s="44">
        <v>687597.69</v>
      </c>
      <c r="G129" t="s" s="44">
        <v>1851</v>
      </c>
    </row>
    <row r="130">
      <c r="A130" t="s" s="43">
        <v>272</v>
      </c>
      <c r="B130" t="n" s="44">
        <v>1.082759965E7</v>
      </c>
      <c r="C130" t="s" s="44">
        <v>1852</v>
      </c>
      <c r="D130" s="43"/>
      <c r="E130" t="s" s="43">
        <v>272</v>
      </c>
      <c r="F130" t="n" s="44">
        <v>821619.04</v>
      </c>
      <c r="G130" t="s" s="44">
        <v>1853</v>
      </c>
    </row>
    <row r="131">
      <c r="A131" t="s" s="43">
        <v>274</v>
      </c>
      <c r="B131" t="n" s="44">
        <v>8948819.59</v>
      </c>
      <c r="C131" t="s" s="44">
        <v>1854</v>
      </c>
      <c r="D131" s="43"/>
      <c r="E131" t="s" s="43">
        <v>274</v>
      </c>
      <c r="F131" t="n" s="44">
        <v>857054.03</v>
      </c>
      <c r="G131" t="s" s="44">
        <v>1855</v>
      </c>
    </row>
    <row r="132">
      <c r="A132" t="s" s="43">
        <v>276</v>
      </c>
      <c r="B132" t="n" s="44">
        <v>4.25379391E7</v>
      </c>
      <c r="C132" t="s" s="44">
        <v>1856</v>
      </c>
      <c r="D132" s="43"/>
      <c r="E132" t="s" s="43">
        <v>276</v>
      </c>
      <c r="F132" t="n" s="44">
        <v>2653651.29</v>
      </c>
      <c r="G132" t="s" s="44">
        <v>1857</v>
      </c>
    </row>
    <row r="133">
      <c r="A133" t="s" s="43">
        <v>279</v>
      </c>
      <c r="B133" t="n" s="44">
        <v>2.27866797E7</v>
      </c>
      <c r="C133" t="s" s="44">
        <v>1858</v>
      </c>
      <c r="D133" s="43"/>
      <c r="E133" t="s" s="43">
        <v>279</v>
      </c>
      <c r="F133" t="n" s="44">
        <v>2316330.54</v>
      </c>
      <c r="G133" t="s" s="44">
        <v>1859</v>
      </c>
    </row>
    <row r="134">
      <c r="A134" t="s" s="43">
        <v>282</v>
      </c>
      <c r="B134" t="n" s="44">
        <v>1.543092619E7</v>
      </c>
      <c r="C134" t="s" s="44">
        <v>1860</v>
      </c>
      <c r="D134" s="43"/>
      <c r="E134" t="s" s="43">
        <v>282</v>
      </c>
      <c r="F134" t="n" s="44">
        <v>1751134.39</v>
      </c>
      <c r="G134" t="s" s="44">
        <v>1861</v>
      </c>
    </row>
    <row r="135">
      <c r="A135" t="s" s="43">
        <v>285</v>
      </c>
      <c r="B135" t="n" s="44">
        <v>2.126410425E7</v>
      </c>
      <c r="C135" t="s" s="44">
        <v>1862</v>
      </c>
      <c r="D135" s="43"/>
      <c r="E135" t="s" s="43">
        <v>285</v>
      </c>
      <c r="F135" t="n" s="44">
        <v>2236196.65</v>
      </c>
      <c r="G135" t="s" s="44">
        <v>1863</v>
      </c>
    </row>
    <row r="136">
      <c r="A136" t="s" s="43">
        <v>287</v>
      </c>
      <c r="B136" t="n" s="44">
        <v>2.036760579E7</v>
      </c>
      <c r="C136" t="s" s="44">
        <v>1864</v>
      </c>
      <c r="D136" s="43"/>
      <c r="E136" t="s" s="43">
        <v>287</v>
      </c>
      <c r="F136" t="n" s="44">
        <v>1839855.42</v>
      </c>
      <c r="G136" t="s" s="44">
        <v>1865</v>
      </c>
    </row>
    <row r="137">
      <c r="A137" t="s" s="43">
        <v>290</v>
      </c>
      <c r="B137" t="n" s="44">
        <v>7030415.44</v>
      </c>
      <c r="C137" t="s" s="44">
        <v>912</v>
      </c>
      <c r="D137" s="43"/>
      <c r="E137" t="s" s="43">
        <v>290</v>
      </c>
      <c r="F137" t="n" s="44">
        <v>966170.94</v>
      </c>
      <c r="G137" t="s" s="44">
        <v>1866</v>
      </c>
    </row>
    <row r="138">
      <c r="A138" t="s" s="43">
        <v>293</v>
      </c>
      <c r="B138" t="n" s="44">
        <v>4.683405065E7</v>
      </c>
      <c r="C138" t="s" s="44">
        <v>1867</v>
      </c>
      <c r="D138" s="43"/>
      <c r="E138" t="s" s="43">
        <v>293</v>
      </c>
      <c r="F138" t="n" s="44">
        <v>847972.01</v>
      </c>
      <c r="G138" t="s" s="44">
        <v>1868</v>
      </c>
    </row>
    <row r="139">
      <c r="A139" t="s" s="43">
        <v>296</v>
      </c>
      <c r="B139" t="n" s="44">
        <v>6.815592904E7</v>
      </c>
      <c r="C139" t="s" s="44">
        <v>1869</v>
      </c>
      <c r="D139" s="43"/>
      <c r="E139" t="s" s="43">
        <v>296</v>
      </c>
      <c r="F139" t="n" s="44">
        <v>771458.96</v>
      </c>
      <c r="G139" t="s" s="44">
        <v>1870</v>
      </c>
    </row>
    <row r="140">
      <c r="A140" t="s" s="43">
        <v>299</v>
      </c>
      <c r="B140" t="n" s="44">
        <v>9724101.27</v>
      </c>
      <c r="C140" t="s" s="44">
        <v>1871</v>
      </c>
      <c r="D140" s="43"/>
      <c r="E140" t="s" s="43">
        <v>299</v>
      </c>
      <c r="F140" t="n" s="44">
        <v>676850.57</v>
      </c>
      <c r="G140" t="s" s="44">
        <v>1872</v>
      </c>
    </row>
    <row r="141">
      <c r="A141" t="s" s="43">
        <v>302</v>
      </c>
      <c r="B141" t="n" s="44">
        <v>6443440.05</v>
      </c>
      <c r="C141" t="s" s="44">
        <v>1873</v>
      </c>
      <c r="D141" s="43"/>
      <c r="E141" t="s" s="43">
        <v>302</v>
      </c>
      <c r="F141" t="n" s="44">
        <v>704814.24</v>
      </c>
      <c r="G141" t="s" s="44">
        <v>1874</v>
      </c>
    </row>
    <row r="142">
      <c r="A142" t="s" s="43">
        <v>304</v>
      </c>
      <c r="B142" t="n" s="44">
        <v>1.060990686E7</v>
      </c>
      <c r="C142" t="s" s="44">
        <v>1875</v>
      </c>
      <c r="D142" s="43"/>
      <c r="E142" t="s" s="43">
        <v>304</v>
      </c>
      <c r="F142" t="n" s="44">
        <v>934625.58</v>
      </c>
      <c r="G142" t="s" s="44">
        <v>1876</v>
      </c>
    </row>
    <row r="143">
      <c r="A143" t="s" s="43">
        <v>307</v>
      </c>
      <c r="B143" t="n" s="44">
        <v>7290679.47</v>
      </c>
      <c r="C143" t="s" s="44">
        <v>1877</v>
      </c>
      <c r="D143" s="43"/>
      <c r="E143" t="s" s="43">
        <v>307</v>
      </c>
      <c r="F143" t="n" s="44">
        <v>654791.44</v>
      </c>
      <c r="G143" t="s" s="44">
        <v>1878</v>
      </c>
    </row>
    <row r="144">
      <c r="A144" t="s" s="43">
        <v>310</v>
      </c>
      <c r="B144" t="n" s="44">
        <v>3.653491945E7</v>
      </c>
      <c r="C144" t="s" s="44">
        <v>1879</v>
      </c>
      <c r="D144" s="43"/>
      <c r="E144" t="s" s="43">
        <v>310</v>
      </c>
      <c r="F144" t="n" s="44">
        <v>1636336.35</v>
      </c>
      <c r="G144" t="s" s="44">
        <v>1793</v>
      </c>
    </row>
    <row r="145">
      <c r="A145" t="s" s="43">
        <v>313</v>
      </c>
      <c r="B145" t="n" s="44">
        <v>2.535257158E7</v>
      </c>
      <c r="C145" t="s" s="44">
        <v>1880</v>
      </c>
      <c r="D145" s="43"/>
      <c r="E145" t="s" s="43">
        <v>313</v>
      </c>
      <c r="F145" t="n" s="44">
        <v>1951565.02</v>
      </c>
      <c r="G145" t="s" s="44">
        <v>1881</v>
      </c>
    </row>
    <row r="146">
      <c r="A146" t="s" s="43">
        <v>316</v>
      </c>
      <c r="B146" t="n" s="44">
        <v>1.391255287E7</v>
      </c>
      <c r="C146" t="s" s="44">
        <v>1882</v>
      </c>
      <c r="D146" s="43"/>
      <c r="E146" t="s" s="43">
        <v>316</v>
      </c>
      <c r="F146" t="n" s="44">
        <v>1608048.31</v>
      </c>
      <c r="G146" t="s" s="44">
        <v>1070</v>
      </c>
    </row>
    <row r="147">
      <c r="A147" t="s" s="43">
        <v>319</v>
      </c>
      <c r="B147" t="n" s="44">
        <v>2.603629562E7</v>
      </c>
      <c r="C147" t="s" s="44">
        <v>1883</v>
      </c>
      <c r="D147" s="43"/>
      <c r="E147" t="s" s="43">
        <v>319</v>
      </c>
      <c r="F147" t="n" s="44">
        <v>2686160.32</v>
      </c>
      <c r="G147" t="s" s="44">
        <v>1884</v>
      </c>
    </row>
    <row r="148">
      <c r="A148" t="s" s="43">
        <v>322</v>
      </c>
      <c r="B148" t="n" s="44">
        <v>2.173475064E7</v>
      </c>
      <c r="C148" t="s" s="44">
        <v>1885</v>
      </c>
      <c r="D148" s="43"/>
      <c r="E148" t="s" s="43">
        <v>322</v>
      </c>
      <c r="F148" t="n" s="44">
        <v>1996258.12</v>
      </c>
      <c r="G148" t="s" s="44">
        <v>1886</v>
      </c>
    </row>
    <row r="149">
      <c r="A149" t="s" s="43">
        <v>324</v>
      </c>
      <c r="B149" t="n" s="44">
        <v>1.524395437E7</v>
      </c>
      <c r="C149" t="s" s="44">
        <v>626</v>
      </c>
      <c r="D149" s="43"/>
      <c r="E149" t="s" s="43">
        <v>324</v>
      </c>
      <c r="F149" t="n" s="44">
        <v>1282421.16</v>
      </c>
      <c r="G149" t="s" s="44">
        <v>1887</v>
      </c>
    </row>
    <row r="150">
      <c r="A150" t="s" s="43">
        <v>326</v>
      </c>
      <c r="B150" t="n" s="44">
        <v>3.814971242E7</v>
      </c>
      <c r="C150" t="s" s="44">
        <v>1888</v>
      </c>
      <c r="D150" s="43"/>
      <c r="E150" t="s" s="43">
        <v>326</v>
      </c>
      <c r="F150" t="n" s="44">
        <v>863858.51</v>
      </c>
      <c r="G150" t="s" s="44">
        <v>1889</v>
      </c>
    </row>
    <row r="151">
      <c r="A151" t="s" s="43">
        <v>329</v>
      </c>
      <c r="B151" t="n" s="44">
        <v>6.68734581E7</v>
      </c>
      <c r="C151" t="s" s="44">
        <v>1890</v>
      </c>
      <c r="D151" s="43"/>
      <c r="E151" t="s" s="43">
        <v>329</v>
      </c>
      <c r="F151" t="n" s="44">
        <v>895035.85</v>
      </c>
      <c r="G151" t="s" s="44">
        <v>1891</v>
      </c>
    </row>
    <row r="152">
      <c r="A152" t="s" s="43">
        <v>331</v>
      </c>
      <c r="B152" t="n" s="44">
        <v>8866611.3</v>
      </c>
      <c r="C152" t="s" s="44">
        <v>1892</v>
      </c>
      <c r="D152" s="43"/>
      <c r="E152" t="s" s="43">
        <v>331</v>
      </c>
      <c r="F152" t="n" s="44">
        <v>451010.65</v>
      </c>
      <c r="G152" t="s" s="44">
        <v>1893</v>
      </c>
    </row>
    <row r="153">
      <c r="A153" t="s" s="43">
        <v>334</v>
      </c>
      <c r="B153" t="n" s="44">
        <v>199688.23</v>
      </c>
      <c r="C153" t="s" s="44">
        <v>1894</v>
      </c>
      <c r="D153" s="43"/>
      <c r="E153" t="s" s="43">
        <v>334</v>
      </c>
      <c r="F153" t="n" s="44">
        <v>5715.63</v>
      </c>
      <c r="G153" t="s" s="44">
        <v>1895</v>
      </c>
    </row>
    <row r="154">
      <c r="A154" t="s" s="43">
        <v>337</v>
      </c>
      <c r="B154" t="n" s="44">
        <v>1.032110563E7</v>
      </c>
      <c r="C154" t="s" s="44">
        <v>1896</v>
      </c>
      <c r="D154" s="43"/>
      <c r="E154" t="s" s="43">
        <v>337</v>
      </c>
      <c r="F154" t="n" s="44">
        <v>841170.96</v>
      </c>
      <c r="G154" t="s" s="44">
        <v>1897</v>
      </c>
    </row>
    <row r="155">
      <c r="A155" t="s" s="43">
        <v>340</v>
      </c>
      <c r="B155" t="n" s="44">
        <v>8257991.02</v>
      </c>
      <c r="C155" t="s" s="44">
        <v>1898</v>
      </c>
      <c r="D155" s="43"/>
      <c r="E155" t="s" s="43">
        <v>340</v>
      </c>
      <c r="F155" t="n" s="44">
        <v>812383.43</v>
      </c>
      <c r="G155" t="s" s="44">
        <v>1899</v>
      </c>
    </row>
    <row r="156">
      <c r="A156" t="s" s="43">
        <v>343</v>
      </c>
      <c r="B156" t="n" s="44">
        <v>2.694258917E7</v>
      </c>
      <c r="C156" t="s" s="44">
        <v>1900</v>
      </c>
      <c r="D156" s="43"/>
      <c r="E156" t="s" s="43">
        <v>343</v>
      </c>
      <c r="F156" t="n" s="44">
        <v>2174575.49</v>
      </c>
      <c r="G156" t="s" s="44">
        <v>1901</v>
      </c>
    </row>
    <row r="157">
      <c r="A157" t="s" s="43">
        <v>346</v>
      </c>
      <c r="B157" t="n" s="44">
        <v>2.198631569E7</v>
      </c>
      <c r="C157" t="s" s="44">
        <v>1254</v>
      </c>
      <c r="D157" s="43"/>
      <c r="E157" t="s" s="43">
        <v>346</v>
      </c>
      <c r="F157" t="n" s="44">
        <v>2480976.54</v>
      </c>
      <c r="G157" t="s" s="44">
        <v>1902</v>
      </c>
    </row>
    <row r="158">
      <c r="A158" t="s" s="43">
        <v>348</v>
      </c>
      <c r="B158" t="n" s="44">
        <v>2.402651192E7</v>
      </c>
      <c r="C158" t="s" s="44">
        <v>751</v>
      </c>
      <c r="D158" s="43"/>
      <c r="E158" t="s" s="43">
        <v>348</v>
      </c>
      <c r="F158" t="n" s="44">
        <v>1809038.14</v>
      </c>
      <c r="G158" t="s" s="44">
        <v>1903</v>
      </c>
    </row>
    <row r="159">
      <c r="A159" t="s" s="43">
        <v>350</v>
      </c>
      <c r="B159" t="n" s="44">
        <v>3.133463727E7</v>
      </c>
      <c r="C159" t="s" s="44">
        <v>1904</v>
      </c>
      <c r="D159" s="43"/>
      <c r="E159" t="s" s="43">
        <v>350</v>
      </c>
      <c r="F159" t="n" s="44">
        <v>2238559.87</v>
      </c>
      <c r="G159" t="s" s="44">
        <v>1863</v>
      </c>
    </row>
    <row r="160">
      <c r="A160" t="s" s="43">
        <v>352</v>
      </c>
      <c r="B160" t="n" s="44">
        <v>3.018447533E7</v>
      </c>
      <c r="C160" t="s" s="44">
        <v>1905</v>
      </c>
      <c r="D160" s="43"/>
      <c r="E160" t="s" s="43">
        <v>352</v>
      </c>
      <c r="F160" t="n" s="44">
        <v>2688107.9</v>
      </c>
      <c r="G160" t="s" s="44">
        <v>1884</v>
      </c>
    </row>
    <row r="161">
      <c r="A161" t="s" s="43">
        <v>354</v>
      </c>
      <c r="B161" t="n" s="44">
        <v>1.275586475E7</v>
      </c>
      <c r="C161" t="s" s="44">
        <v>1906</v>
      </c>
      <c r="D161" s="43"/>
      <c r="E161" t="s" s="43">
        <v>354</v>
      </c>
      <c r="F161" t="n" s="44">
        <v>877143.17</v>
      </c>
      <c r="G161" t="s" s="44">
        <v>1907</v>
      </c>
    </row>
    <row r="162">
      <c r="A162" t="s" s="43">
        <v>356</v>
      </c>
      <c r="B162" t="n" s="44">
        <v>3.545030436E7</v>
      </c>
      <c r="C162" t="s" s="44">
        <v>1908</v>
      </c>
      <c r="D162" s="43"/>
      <c r="E162" t="s" s="43">
        <v>356</v>
      </c>
      <c r="F162" t="n" s="44">
        <v>897406.83</v>
      </c>
      <c r="G162" t="s" s="44">
        <v>1909</v>
      </c>
    </row>
    <row r="163">
      <c r="A163" t="s" s="43">
        <v>358</v>
      </c>
      <c r="B163" t="n" s="44">
        <v>6.713490266E7</v>
      </c>
      <c r="C163" t="s" s="44">
        <v>1910</v>
      </c>
      <c r="D163" s="43"/>
      <c r="E163" t="s" s="43">
        <v>358</v>
      </c>
      <c r="F163" t="n" s="44">
        <v>828604.62</v>
      </c>
      <c r="G163" t="s" s="44">
        <v>1911</v>
      </c>
    </row>
    <row r="164">
      <c r="A164" t="s" s="43">
        <v>361</v>
      </c>
      <c r="B164" t="n" s="44">
        <v>1.063293979E7</v>
      </c>
      <c r="C164" t="s" s="44">
        <v>1912</v>
      </c>
      <c r="D164" s="43"/>
      <c r="E164" t="s" s="43">
        <v>361</v>
      </c>
      <c r="F164" t="n" s="44">
        <v>780400.44</v>
      </c>
      <c r="G164" t="s" s="44">
        <v>1913</v>
      </c>
    </row>
    <row r="165">
      <c r="A165" t="s" s="43">
        <v>363</v>
      </c>
      <c r="B165" t="n" s="44">
        <v>6270540.67</v>
      </c>
      <c r="C165" t="s" s="44">
        <v>1387</v>
      </c>
      <c r="D165" s="43"/>
      <c r="E165" t="s" s="43">
        <v>363</v>
      </c>
      <c r="F165" t="n" s="44">
        <v>700260.85</v>
      </c>
      <c r="G165" t="s" s="44">
        <v>1914</v>
      </c>
    </row>
    <row r="166">
      <c r="A166" t="s" s="43">
        <v>365</v>
      </c>
      <c r="B166" t="n" s="44">
        <v>1.099681867E7</v>
      </c>
      <c r="C166" t="s" s="44">
        <v>884</v>
      </c>
      <c r="D166" s="43"/>
      <c r="E166" t="s" s="43">
        <v>365</v>
      </c>
      <c r="F166" t="n" s="44">
        <v>849649.34</v>
      </c>
      <c r="G166" t="s" s="44">
        <v>1915</v>
      </c>
    </row>
    <row r="167">
      <c r="A167" t="s" s="43">
        <v>367</v>
      </c>
      <c r="B167" t="n" s="44">
        <v>6713293.32</v>
      </c>
      <c r="C167" t="s" s="44">
        <v>1551</v>
      </c>
      <c r="D167" s="43"/>
      <c r="E167" t="s" s="43">
        <v>367</v>
      </c>
      <c r="F167" t="n" s="44">
        <v>708994.93</v>
      </c>
      <c r="G167" t="s" s="44">
        <v>1916</v>
      </c>
    </row>
    <row r="168">
      <c r="A168" t="s" s="43">
        <v>369</v>
      </c>
      <c r="B168" t="n" s="44">
        <v>2.957219991E7</v>
      </c>
      <c r="C168" t="s" s="44">
        <v>1917</v>
      </c>
      <c r="D168" s="43"/>
      <c r="E168" t="s" s="43">
        <v>369</v>
      </c>
      <c r="F168" t="n" s="44">
        <v>1981839.17</v>
      </c>
      <c r="G168" t="s" s="44">
        <v>1918</v>
      </c>
    </row>
    <row r="169">
      <c r="A169" t="s" s="43">
        <v>371</v>
      </c>
      <c r="B169" t="n" s="44">
        <v>2.478643276E7</v>
      </c>
      <c r="C169" t="s" s="44">
        <v>1919</v>
      </c>
      <c r="D169" s="43"/>
      <c r="E169" t="s" s="43">
        <v>371</v>
      </c>
      <c r="F169" t="n" s="44">
        <v>2143952.04</v>
      </c>
      <c r="G169" t="s" s="44">
        <v>1920</v>
      </c>
    </row>
    <row r="170">
      <c r="A170" t="s" s="43">
        <v>373</v>
      </c>
      <c r="B170" t="n" s="44">
        <v>1.73426828E7</v>
      </c>
      <c r="C170" t="s" s="44">
        <v>1921</v>
      </c>
      <c r="D170" s="43"/>
      <c r="E170" t="s" s="43">
        <v>373</v>
      </c>
      <c r="F170" t="n" s="44">
        <v>4843031.55</v>
      </c>
      <c r="G170" t="s" s="44">
        <v>1450</v>
      </c>
    </row>
    <row r="171">
      <c r="A171" t="s" s="43">
        <v>375</v>
      </c>
      <c r="B171" t="n" s="44">
        <v>2.140613994E7</v>
      </c>
      <c r="C171" t="s" s="44">
        <v>1922</v>
      </c>
      <c r="D171" s="43"/>
      <c r="E171" t="s" s="43">
        <v>375</v>
      </c>
      <c r="F171" t="n" s="44">
        <v>1980083.54</v>
      </c>
      <c r="G171" t="s" s="44">
        <v>1918</v>
      </c>
    </row>
    <row r="172">
      <c r="A172" t="s" s="43">
        <v>378</v>
      </c>
      <c r="B172" t="n" s="44">
        <v>1.806027146E7</v>
      </c>
      <c r="C172" t="s" s="44">
        <v>1923</v>
      </c>
      <c r="D172" s="43"/>
      <c r="E172" t="s" s="43">
        <v>378</v>
      </c>
      <c r="F172" t="n" s="44">
        <v>1997685.19</v>
      </c>
      <c r="G172" t="s" s="44">
        <v>1886</v>
      </c>
    </row>
    <row r="173">
      <c r="A173" t="s" s="43">
        <v>380</v>
      </c>
      <c r="B173" t="n" s="44">
        <v>9993122.05</v>
      </c>
      <c r="C173" t="s" s="44">
        <v>1924</v>
      </c>
      <c r="D173" s="43"/>
      <c r="E173" t="s" s="43">
        <v>380</v>
      </c>
      <c r="F173" t="n" s="44">
        <v>917143.9</v>
      </c>
      <c r="G173" t="s" s="44">
        <v>1925</v>
      </c>
    </row>
    <row r="174">
      <c r="A174" t="s" s="43">
        <v>382</v>
      </c>
      <c r="B174" t="n" s="44">
        <v>3.589087681E7</v>
      </c>
      <c r="C174" t="s" s="44">
        <v>1926</v>
      </c>
      <c r="D174" s="43"/>
      <c r="E174" t="s" s="43">
        <v>382</v>
      </c>
      <c r="F174" t="n" s="44">
        <v>997481.05</v>
      </c>
      <c r="G174" t="s" s="44">
        <v>1927</v>
      </c>
    </row>
    <row r="175">
      <c r="A175" t="s" s="43">
        <v>384</v>
      </c>
      <c r="B175" t="n" s="44">
        <v>7.269789159E7</v>
      </c>
      <c r="C175" t="s" s="44">
        <v>1928</v>
      </c>
      <c r="D175" s="43"/>
      <c r="E175" t="s" s="43">
        <v>384</v>
      </c>
      <c r="F175" t="n" s="44">
        <v>876490.95</v>
      </c>
      <c r="G175" t="s" s="44">
        <v>1929</v>
      </c>
    </row>
    <row r="176">
      <c r="A176" t="s" s="43">
        <v>386</v>
      </c>
      <c r="B176" t="n" s="44">
        <v>1.049680111E7</v>
      </c>
      <c r="C176" t="s" s="44">
        <v>1930</v>
      </c>
      <c r="D176" s="43"/>
      <c r="E176" t="s" s="43">
        <v>386</v>
      </c>
      <c r="F176" t="n" s="44">
        <v>660084.91</v>
      </c>
      <c r="G176" t="s" s="44">
        <v>1931</v>
      </c>
    </row>
    <row r="177">
      <c r="A177" t="s" s="43">
        <v>388</v>
      </c>
      <c r="B177" t="n" s="44">
        <v>6630037.04</v>
      </c>
      <c r="C177" t="s" s="44">
        <v>1932</v>
      </c>
      <c r="D177" s="43"/>
      <c r="E177" t="s" s="43">
        <v>388</v>
      </c>
      <c r="F177" t="n" s="44">
        <v>3950636.11</v>
      </c>
      <c r="G177" t="s" s="44">
        <v>1933</v>
      </c>
    </row>
    <row r="178">
      <c r="A178" t="s" s="43">
        <v>390</v>
      </c>
      <c r="B178" t="n" s="44">
        <v>1.063273969E7</v>
      </c>
      <c r="C178" t="s" s="44">
        <v>1912</v>
      </c>
      <c r="D178" s="43"/>
      <c r="E178" t="s" s="43">
        <v>390</v>
      </c>
      <c r="F178" t="n" s="44">
        <v>5915474.13</v>
      </c>
      <c r="G178" t="s" s="44">
        <v>1934</v>
      </c>
    </row>
    <row r="179">
      <c r="A179" t="s" s="43">
        <v>392</v>
      </c>
      <c r="B179" t="n" s="44">
        <v>7190053.21</v>
      </c>
      <c r="C179" t="s" s="44">
        <v>1935</v>
      </c>
      <c r="D179" s="43"/>
      <c r="E179" t="s" s="43">
        <v>392</v>
      </c>
      <c r="F179" t="n" s="44">
        <v>2445628.75</v>
      </c>
      <c r="G179" t="s" s="44">
        <v>1936</v>
      </c>
    </row>
    <row r="180">
      <c r="A180" t="s" s="43">
        <v>394</v>
      </c>
      <c r="B180" t="n" s="44">
        <v>3.043151436E7</v>
      </c>
      <c r="C180" t="s" s="44">
        <v>1937</v>
      </c>
      <c r="D180" s="43"/>
      <c r="E180" t="s" s="43">
        <v>394</v>
      </c>
      <c r="F180" t="n" s="44">
        <v>1704120.29</v>
      </c>
      <c r="G180" t="s" s="44">
        <v>1938</v>
      </c>
    </row>
    <row r="181">
      <c r="A181" t="s" s="43">
        <v>397</v>
      </c>
      <c r="B181" t="n" s="44">
        <v>1.701468046E7</v>
      </c>
      <c r="C181" t="s" s="44">
        <v>1939</v>
      </c>
      <c r="D181" s="43"/>
      <c r="E181" t="s" s="43">
        <v>397</v>
      </c>
      <c r="F181" t="n" s="44">
        <v>1889612.91</v>
      </c>
      <c r="G181" t="s" s="44">
        <v>1709</v>
      </c>
    </row>
    <row r="182">
      <c r="A182" t="s" s="43">
        <v>400</v>
      </c>
      <c r="B182" t="n" s="44">
        <v>2.097501769E7</v>
      </c>
      <c r="C182" t="s" s="44">
        <v>1940</v>
      </c>
      <c r="D182" s="43"/>
      <c r="E182" t="s" s="43">
        <v>400</v>
      </c>
      <c r="F182" t="n" s="44">
        <v>1643850.22</v>
      </c>
      <c r="G182" t="s" s="44">
        <v>1793</v>
      </c>
    </row>
    <row r="183">
      <c r="A183" t="s" s="43">
        <v>403</v>
      </c>
      <c r="B183" t="n" s="44">
        <v>2.941856344E7</v>
      </c>
      <c r="C183" t="s" s="44">
        <v>1941</v>
      </c>
      <c r="D183" s="43"/>
      <c r="E183" t="s" s="43">
        <v>403</v>
      </c>
      <c r="F183" t="n" s="44">
        <v>1688584.22</v>
      </c>
      <c r="G183" t="s" s="44">
        <v>1942</v>
      </c>
    </row>
    <row r="184">
      <c r="A184" t="s" s="43">
        <v>405</v>
      </c>
      <c r="B184" t="n" s="44">
        <v>3.091221129E7</v>
      </c>
      <c r="C184" t="s" s="44">
        <v>1943</v>
      </c>
      <c r="D184" s="43"/>
      <c r="E184" t="s" s="43">
        <v>405</v>
      </c>
      <c r="F184" t="n" s="44">
        <v>1345952.18</v>
      </c>
      <c r="G184" t="s" s="44">
        <v>985</v>
      </c>
    </row>
    <row r="185">
      <c r="A185" t="s" s="43">
        <v>407</v>
      </c>
      <c r="B185" t="n" s="44">
        <v>9027332.66</v>
      </c>
      <c r="C185" t="s" s="44">
        <v>1944</v>
      </c>
      <c r="D185" s="43"/>
      <c r="E185" t="s" s="43">
        <v>407</v>
      </c>
      <c r="F185" t="n" s="44">
        <v>793965.02</v>
      </c>
      <c r="G185" t="s" s="44">
        <v>1945</v>
      </c>
    </row>
    <row r="186">
      <c r="A186" t="s" s="43">
        <v>409</v>
      </c>
      <c r="B186" t="n" s="44">
        <v>3.433792223E7</v>
      </c>
      <c r="C186" t="s" s="44">
        <v>1946</v>
      </c>
      <c r="D186" s="43"/>
      <c r="E186" t="s" s="43">
        <v>409</v>
      </c>
      <c r="F186" t="n" s="44">
        <v>798529.47</v>
      </c>
      <c r="G186" t="s" s="44">
        <v>1947</v>
      </c>
    </row>
    <row r="187">
      <c r="A187" t="s" s="43">
        <v>411</v>
      </c>
      <c r="B187" t="n" s="44">
        <v>6.591314098E7</v>
      </c>
      <c r="C187" t="s" s="44">
        <v>1948</v>
      </c>
      <c r="D187" s="43"/>
      <c r="E187" t="s" s="43">
        <v>411</v>
      </c>
      <c r="F187" t="n" s="44">
        <v>626281.9</v>
      </c>
      <c r="G187" t="s" s="44">
        <v>1949</v>
      </c>
    </row>
    <row r="188">
      <c r="A188" t="s" s="43">
        <v>413</v>
      </c>
      <c r="B188" t="n" s="44">
        <v>1.034994406E7</v>
      </c>
      <c r="C188" t="s" s="44">
        <v>1950</v>
      </c>
      <c r="D188" s="43"/>
      <c r="E188" t="s" s="43">
        <v>413</v>
      </c>
      <c r="F188" t="n" s="44">
        <v>632833.95</v>
      </c>
      <c r="G188" t="s" s="44">
        <v>1951</v>
      </c>
    </row>
    <row r="189">
      <c r="A189" t="s" s="43">
        <v>415</v>
      </c>
      <c r="B189" t="n" s="44">
        <v>6859408.96</v>
      </c>
      <c r="C189" t="s" s="44">
        <v>916</v>
      </c>
      <c r="D189" s="43"/>
      <c r="E189" t="s" s="43">
        <v>415</v>
      </c>
      <c r="F189" t="n" s="44">
        <v>743962.96</v>
      </c>
      <c r="G189" t="s" s="44">
        <v>1952</v>
      </c>
    </row>
    <row r="190">
      <c r="A190" t="s" s="43">
        <v>418</v>
      </c>
      <c r="B190" t="n" s="44">
        <v>1.025570046E7</v>
      </c>
      <c r="C190" t="s" s="44">
        <v>1953</v>
      </c>
      <c r="D190" s="43"/>
      <c r="E190" t="s" s="43">
        <v>418</v>
      </c>
      <c r="F190" t="n" s="44">
        <v>711504.84</v>
      </c>
      <c r="G190" t="s" s="44">
        <v>1954</v>
      </c>
    </row>
    <row r="191">
      <c r="A191" t="s" s="43">
        <v>420</v>
      </c>
      <c r="B191" t="n" s="44">
        <v>6636505.46</v>
      </c>
      <c r="C191" t="s" s="44">
        <v>1955</v>
      </c>
      <c r="D191" s="43"/>
      <c r="E191" t="s" s="43">
        <v>420</v>
      </c>
      <c r="F191" t="n" s="44">
        <v>613092.22</v>
      </c>
      <c r="G191" t="s" s="44">
        <v>1956</v>
      </c>
    </row>
    <row r="192">
      <c r="A192" t="s" s="43">
        <v>422</v>
      </c>
      <c r="B192" t="n" s="44">
        <v>2.073275245E7</v>
      </c>
      <c r="C192" t="s" s="44">
        <v>1957</v>
      </c>
      <c r="D192" s="43"/>
      <c r="E192" t="s" s="43">
        <v>422</v>
      </c>
      <c r="F192" t="n" s="44">
        <v>782489.66</v>
      </c>
      <c r="G192" t="s" s="44">
        <v>1958</v>
      </c>
    </row>
    <row r="193">
      <c r="A193" t="s" s="43">
        <v>424</v>
      </c>
      <c r="B193" t="n" s="44">
        <v>9831264.88</v>
      </c>
      <c r="C193" t="s" s="44">
        <v>1959</v>
      </c>
      <c r="D193" s="43"/>
      <c r="E193" t="s" s="43">
        <v>424</v>
      </c>
      <c r="F193" t="n" s="44">
        <v>779562.15</v>
      </c>
      <c r="G193" t="s" s="44">
        <v>1960</v>
      </c>
    </row>
    <row r="194">
      <c r="A194" t="s" s="43">
        <v>426</v>
      </c>
      <c r="B194" t="n" s="44">
        <v>4380543.24</v>
      </c>
      <c r="C194" t="s" s="44">
        <v>1961</v>
      </c>
      <c r="D194" s="43"/>
      <c r="E194" t="s" s="43">
        <v>426</v>
      </c>
      <c r="F194" t="n" s="44">
        <v>722123.59</v>
      </c>
      <c r="G194" t="s" s="44">
        <v>1962</v>
      </c>
    </row>
    <row r="195">
      <c r="A195" t="s" s="43">
        <v>428</v>
      </c>
      <c r="B195" t="n" s="44">
        <v>6364927.88</v>
      </c>
      <c r="C195" t="s" s="44">
        <v>1963</v>
      </c>
      <c r="D195" s="43"/>
      <c r="E195" t="s" s="43">
        <v>428</v>
      </c>
      <c r="F195" t="n" s="44">
        <v>710819.66</v>
      </c>
      <c r="G195" t="s" s="44">
        <v>1964</v>
      </c>
    </row>
    <row r="196">
      <c r="A196" t="s" s="43">
        <v>430</v>
      </c>
      <c r="B196" t="n" s="44">
        <v>4611533.22</v>
      </c>
      <c r="C196" t="s" s="44">
        <v>1965</v>
      </c>
      <c r="D196" s="43"/>
      <c r="E196" t="s" s="43">
        <v>430</v>
      </c>
      <c r="F196" t="n" s="44">
        <v>727914.07</v>
      </c>
      <c r="G196" t="s" s="44">
        <v>1966</v>
      </c>
    </row>
    <row r="197">
      <c r="A197" t="s" s="43">
        <v>432</v>
      </c>
      <c r="B197" t="n" s="44">
        <v>5318069.48</v>
      </c>
      <c r="C197" t="s" s="44">
        <v>1336</v>
      </c>
      <c r="D197" s="43"/>
      <c r="E197" t="s" s="43">
        <v>432</v>
      </c>
      <c r="F197" t="n" s="44">
        <v>773098.73</v>
      </c>
      <c r="G197" t="s" s="44">
        <v>1967</v>
      </c>
    </row>
    <row r="198">
      <c r="A198" t="s" s="43">
        <v>434</v>
      </c>
      <c r="B198" t="n" s="44">
        <v>3.113643784E7</v>
      </c>
      <c r="C198" t="s" s="44">
        <v>1968</v>
      </c>
      <c r="D198" s="43"/>
      <c r="E198" t="s" s="43">
        <v>434</v>
      </c>
      <c r="F198" t="n" s="44">
        <v>724227.73</v>
      </c>
      <c r="G198" t="s" s="44">
        <v>1969</v>
      </c>
    </row>
    <row r="199">
      <c r="A199" t="s" s="43">
        <v>436</v>
      </c>
      <c r="B199" t="n" s="44">
        <v>7.541445137E7</v>
      </c>
      <c r="C199" t="s" s="44">
        <v>1970</v>
      </c>
      <c r="D199" s="43"/>
      <c r="E199" t="s" s="43">
        <v>436</v>
      </c>
      <c r="F199" t="n" s="44">
        <v>701434.63</v>
      </c>
      <c r="G199" t="s" s="44">
        <v>1971</v>
      </c>
    </row>
    <row r="200">
      <c r="A200" t="s" s="43">
        <v>439</v>
      </c>
      <c r="B200" t="n" s="44">
        <v>2.008967107E7</v>
      </c>
      <c r="C200" t="s" s="44">
        <v>1329</v>
      </c>
      <c r="D200" s="43"/>
      <c r="E200" t="s" s="43">
        <v>439</v>
      </c>
      <c r="F200" t="n" s="44">
        <v>763150.04</v>
      </c>
      <c r="G200" t="s" s="44">
        <v>1972</v>
      </c>
    </row>
    <row r="201">
      <c r="A201" t="s" s="43">
        <v>441</v>
      </c>
      <c r="B201" t="n" s="44">
        <v>1.503417735E7</v>
      </c>
      <c r="C201" t="s" s="44">
        <v>1973</v>
      </c>
      <c r="D201" s="43"/>
      <c r="E201" t="s" s="43">
        <v>441</v>
      </c>
      <c r="F201" t="n" s="44">
        <v>923979.14</v>
      </c>
      <c r="G201" t="s" s="44">
        <v>1974</v>
      </c>
    </row>
    <row r="202">
      <c r="A202" t="s" s="43">
        <v>443</v>
      </c>
      <c r="B202" t="n" s="44">
        <v>1.602541715E7</v>
      </c>
      <c r="C202" t="s" s="44">
        <v>1975</v>
      </c>
      <c r="D202" s="43"/>
      <c r="E202" t="s" s="43">
        <v>443</v>
      </c>
      <c r="F202" t="n" s="44">
        <v>841545.09</v>
      </c>
      <c r="G202" t="s" s="44">
        <v>1976</v>
      </c>
    </row>
    <row r="203">
      <c r="A203" t="s" s="43">
        <v>445</v>
      </c>
      <c r="B203" t="n" s="44">
        <v>1.035708538E7</v>
      </c>
      <c r="C203" t="s" s="44">
        <v>1391</v>
      </c>
      <c r="D203" s="43"/>
      <c r="E203" t="s" s="43">
        <v>445</v>
      </c>
      <c r="F203" t="n" s="44">
        <v>812016.18</v>
      </c>
      <c r="G203" t="s" s="44">
        <v>1977</v>
      </c>
    </row>
    <row r="204">
      <c r="A204" t="s" s="43">
        <v>447</v>
      </c>
      <c r="B204" t="n" s="44">
        <v>2.643063874E7</v>
      </c>
      <c r="C204" t="s" s="44">
        <v>1978</v>
      </c>
      <c r="D204" s="43"/>
      <c r="E204" t="s" s="43">
        <v>447</v>
      </c>
      <c r="F204" t="n" s="44">
        <v>813972.66</v>
      </c>
      <c r="G204" t="s" s="44">
        <v>1979</v>
      </c>
    </row>
    <row r="205">
      <c r="A205" t="s" s="43">
        <v>449</v>
      </c>
      <c r="B205" t="n" s="44">
        <v>1.351773304E7</v>
      </c>
      <c r="C205" t="s" s="44">
        <v>1980</v>
      </c>
      <c r="D205" s="43"/>
      <c r="E205" t="s" s="43">
        <v>449</v>
      </c>
      <c r="F205" t="n" s="44">
        <v>951306.23</v>
      </c>
      <c r="G205" t="s" s="44">
        <v>1981</v>
      </c>
    </row>
    <row r="206">
      <c r="A206" t="s" s="43">
        <v>451</v>
      </c>
      <c r="B206" t="n" s="44">
        <v>6955814.82</v>
      </c>
      <c r="C206" t="s" s="44">
        <v>1982</v>
      </c>
      <c r="D206" s="43"/>
      <c r="E206" t="s" s="43">
        <v>451</v>
      </c>
      <c r="F206" t="n" s="44">
        <v>846488.57</v>
      </c>
      <c r="G206" t="s" s="44">
        <v>1983</v>
      </c>
    </row>
    <row r="207">
      <c r="A207" t="s" s="43">
        <v>453</v>
      </c>
      <c r="B207" t="n" s="44">
        <v>5029348.08</v>
      </c>
      <c r="C207" t="s" s="44">
        <v>1512</v>
      </c>
      <c r="D207" s="43"/>
      <c r="E207" t="s" s="43">
        <v>453</v>
      </c>
      <c r="F207" t="n" s="44">
        <v>845418.84</v>
      </c>
      <c r="G207" t="s" s="44">
        <v>1984</v>
      </c>
    </row>
    <row r="208">
      <c r="A208" t="s" s="43">
        <v>455</v>
      </c>
      <c r="B208" t="n" s="44">
        <v>1.306700132E7</v>
      </c>
      <c r="C208" t="s" s="44">
        <v>1985</v>
      </c>
      <c r="D208" s="43"/>
      <c r="E208" t="s" s="43">
        <v>455</v>
      </c>
      <c r="F208" t="n" s="44">
        <v>940353.82</v>
      </c>
      <c r="G208" t="s" s="44">
        <v>1986</v>
      </c>
    </row>
    <row r="209">
      <c r="A209" t="s" s="43">
        <v>457</v>
      </c>
      <c r="B209" t="n" s="44">
        <v>1.089650605E7</v>
      </c>
      <c r="C209" t="s" s="44">
        <v>1987</v>
      </c>
      <c r="D209" s="43"/>
      <c r="E209" t="s" s="43">
        <v>457</v>
      </c>
      <c r="F209" t="n" s="44">
        <v>731007.45</v>
      </c>
      <c r="G209" t="s" s="44">
        <v>1988</v>
      </c>
    </row>
    <row r="210">
      <c r="A210" t="s" s="43">
        <v>459</v>
      </c>
      <c r="B210" t="n" s="44">
        <v>3.420758355E7</v>
      </c>
      <c r="C210" t="s" s="44">
        <v>1989</v>
      </c>
      <c r="D210" s="43"/>
      <c r="E210" t="s" s="43">
        <v>459</v>
      </c>
      <c r="F210" t="n" s="44">
        <v>686376.86</v>
      </c>
      <c r="G210" t="s" s="44">
        <v>1990</v>
      </c>
    </row>
    <row r="211">
      <c r="A211" t="s" s="43">
        <v>461</v>
      </c>
      <c r="B211" t="n" s="44">
        <v>6.753406076E7</v>
      </c>
      <c r="C211" t="s" s="44">
        <v>1991</v>
      </c>
      <c r="D211" s="43"/>
      <c r="E211" t="s" s="43">
        <v>461</v>
      </c>
      <c r="F211" t="n" s="44">
        <v>702575.3</v>
      </c>
      <c r="G211" t="s" s="44">
        <v>1992</v>
      </c>
    </row>
    <row r="212">
      <c r="A212" t="s" s="43">
        <v>463</v>
      </c>
      <c r="B212" t="n" s="44">
        <v>1.112221668E7</v>
      </c>
      <c r="C212" t="s" s="44">
        <v>1993</v>
      </c>
      <c r="D212" s="43"/>
      <c r="E212" t="s" s="43">
        <v>463</v>
      </c>
      <c r="F212" t="n" s="44">
        <v>641813.34</v>
      </c>
      <c r="G212" t="s" s="44">
        <v>1994</v>
      </c>
    </row>
    <row r="213">
      <c r="A213" t="s" s="43">
        <v>465</v>
      </c>
      <c r="B213" t="n" s="44">
        <v>6437636.54</v>
      </c>
      <c r="C213" t="s" s="44">
        <v>1873</v>
      </c>
      <c r="D213" s="43"/>
      <c r="E213" t="s" s="43">
        <v>465</v>
      </c>
      <c r="F213" t="n" s="44">
        <v>818327.12</v>
      </c>
      <c r="G213" t="s" s="44">
        <v>1995</v>
      </c>
    </row>
    <row r="214">
      <c r="A214" t="s" s="43">
        <v>467</v>
      </c>
      <c r="B214" t="n" s="44">
        <v>1.031278771E7</v>
      </c>
      <c r="C214" t="s" s="44">
        <v>1996</v>
      </c>
      <c r="D214" s="43"/>
      <c r="E214" t="s" s="43">
        <v>467</v>
      </c>
      <c r="F214" t="n" s="44">
        <v>747997.85</v>
      </c>
      <c r="G214" t="s" s="44">
        <v>1997</v>
      </c>
    </row>
    <row r="215">
      <c r="A215" t="s" s="43">
        <v>469</v>
      </c>
      <c r="B215" t="n" s="44">
        <v>7701764.99</v>
      </c>
      <c r="C215" t="s" s="44">
        <v>1998</v>
      </c>
      <c r="D215" s="43"/>
      <c r="E215" t="s" s="43">
        <v>469</v>
      </c>
      <c r="F215" t="n" s="44">
        <v>708701.14</v>
      </c>
      <c r="G215" t="s" s="44">
        <v>1999</v>
      </c>
    </row>
    <row r="216">
      <c r="A216" t="s" s="43">
        <v>471</v>
      </c>
      <c r="B216" t="n" s="44">
        <v>3.418389765E7</v>
      </c>
      <c r="C216" t="s" s="44">
        <v>2000</v>
      </c>
      <c r="D216" s="43"/>
      <c r="E216" t="s" s="43">
        <v>471</v>
      </c>
      <c r="F216" t="n" s="44">
        <v>2612374.13</v>
      </c>
      <c r="G216" t="s" s="44">
        <v>2001</v>
      </c>
    </row>
    <row r="217">
      <c r="A217" t="s" s="43">
        <v>473</v>
      </c>
      <c r="B217" t="n" s="44">
        <v>2.366870147E7</v>
      </c>
      <c r="C217" t="s" s="44">
        <v>2002</v>
      </c>
      <c r="D217" s="43"/>
      <c r="E217" t="s" s="43">
        <v>473</v>
      </c>
      <c r="F217" t="n" s="44">
        <v>2929731.98</v>
      </c>
      <c r="G217" t="s" s="44">
        <v>2003</v>
      </c>
    </row>
    <row r="218">
      <c r="A218" t="s" s="43">
        <v>475</v>
      </c>
      <c r="B218" t="n" s="44">
        <v>2.123119541E7</v>
      </c>
      <c r="C218" t="s" s="44">
        <v>2004</v>
      </c>
      <c r="D218" s="43"/>
      <c r="E218" t="s" s="43">
        <v>475</v>
      </c>
      <c r="F218" t="n" s="44">
        <v>1727313.14</v>
      </c>
      <c r="G218" t="s" s="44">
        <v>1707</v>
      </c>
    </row>
    <row r="219">
      <c r="A219" t="s" s="43">
        <v>477</v>
      </c>
      <c r="B219" t="n" s="44">
        <v>2.700579235E7</v>
      </c>
      <c r="C219" t="s" s="44">
        <v>2005</v>
      </c>
      <c r="D219" s="43"/>
      <c r="E219" t="s" s="43">
        <v>477</v>
      </c>
      <c r="F219" t="n" s="44">
        <v>2824783.25</v>
      </c>
      <c r="G219" t="s" s="44">
        <v>991</v>
      </c>
    </row>
    <row r="220">
      <c r="A220" t="s" s="43">
        <v>479</v>
      </c>
      <c r="B220" t="n" s="44">
        <v>1.655364639E7</v>
      </c>
      <c r="C220" t="s" s="44">
        <v>2006</v>
      </c>
      <c r="D220" s="43"/>
      <c r="E220" t="s" s="43">
        <v>479</v>
      </c>
      <c r="F220" t="n" s="44">
        <v>2010167.55</v>
      </c>
      <c r="G220" t="s" s="44">
        <v>2007</v>
      </c>
    </row>
    <row r="221">
      <c r="A221" t="s" s="43">
        <v>481</v>
      </c>
      <c r="B221" t="n" s="44">
        <v>9314010.88</v>
      </c>
      <c r="C221" t="s" s="44">
        <v>1453</v>
      </c>
      <c r="D221" s="43"/>
      <c r="E221" t="s" s="43">
        <v>481</v>
      </c>
      <c r="F221" t="n" s="44">
        <v>1037080.82</v>
      </c>
      <c r="G221" t="s" s="44">
        <v>1168</v>
      </c>
    </row>
    <row r="222">
      <c r="A222" t="s" s="43">
        <v>484</v>
      </c>
      <c r="B222" t="n" s="44">
        <v>3.641857942E7</v>
      </c>
      <c r="C222" t="s" s="44">
        <v>2008</v>
      </c>
      <c r="D222" s="43"/>
      <c r="E222" t="s" s="43">
        <v>484</v>
      </c>
      <c r="F222" t="n" s="44">
        <v>889038.39</v>
      </c>
      <c r="G222" t="s" s="44">
        <v>2009</v>
      </c>
    </row>
    <row r="223">
      <c r="A223" t="s" s="43">
        <v>486</v>
      </c>
      <c r="B223" t="n" s="44">
        <v>6.704801803E7</v>
      </c>
      <c r="C223" t="s" s="44">
        <v>2010</v>
      </c>
      <c r="D223" s="43"/>
      <c r="E223" t="s" s="43">
        <v>486</v>
      </c>
      <c r="F223" t="n" s="44">
        <v>785727.8</v>
      </c>
      <c r="G223" t="s" s="44">
        <v>2011</v>
      </c>
    </row>
    <row r="224">
      <c r="A224" t="s" s="43">
        <v>488</v>
      </c>
      <c r="B224" t="n" s="44">
        <v>1.252788785E7</v>
      </c>
      <c r="C224" t="s" s="44">
        <v>2012</v>
      </c>
      <c r="D224" s="43"/>
      <c r="E224" t="s" s="43">
        <v>488</v>
      </c>
      <c r="F224" t="n" s="44">
        <v>661258.33</v>
      </c>
      <c r="G224" t="s" s="44">
        <v>2013</v>
      </c>
    </row>
    <row r="225">
      <c r="A225" t="s" s="43">
        <v>490</v>
      </c>
      <c r="B225" t="n" s="44">
        <v>6447869.2</v>
      </c>
      <c r="C225" t="s" s="44">
        <v>930</v>
      </c>
      <c r="D225" s="43"/>
      <c r="E225" t="s" s="43">
        <v>490</v>
      </c>
      <c r="F225" t="n" s="44">
        <v>896830.48</v>
      </c>
      <c r="G225" t="s" s="44">
        <v>2014</v>
      </c>
    </row>
    <row r="226">
      <c r="A226" t="s" s="43">
        <v>492</v>
      </c>
      <c r="B226" t="n" s="44">
        <v>1.06354604E7</v>
      </c>
      <c r="C226" t="s" s="44">
        <v>2015</v>
      </c>
      <c r="D226" s="43"/>
      <c r="E226" t="s" s="43">
        <v>492</v>
      </c>
      <c r="F226" t="n" s="44">
        <v>648632.93</v>
      </c>
      <c r="G226" t="s" s="44">
        <v>2016</v>
      </c>
    </row>
    <row r="227">
      <c r="A227" t="s" s="43">
        <v>494</v>
      </c>
      <c r="B227" t="n" s="44">
        <v>8234575.28</v>
      </c>
      <c r="C227" t="s" s="44">
        <v>2017</v>
      </c>
      <c r="D227" s="43"/>
      <c r="E227" t="s" s="43">
        <v>494</v>
      </c>
      <c r="F227" t="n" s="44">
        <v>732043.19</v>
      </c>
      <c r="G227" t="s" s="44">
        <v>2018</v>
      </c>
    </row>
    <row r="228">
      <c r="A228" t="s" s="43">
        <v>496</v>
      </c>
      <c r="B228" t="n" s="44">
        <v>3.565595141E7</v>
      </c>
      <c r="C228" t="s" s="44">
        <v>2019</v>
      </c>
      <c r="D228" s="43"/>
      <c r="E228" t="s" s="43">
        <v>496</v>
      </c>
      <c r="F228" t="n" s="44">
        <v>2665987.09</v>
      </c>
      <c r="G228" t="s" s="44">
        <v>2020</v>
      </c>
    </row>
    <row r="229">
      <c r="A229" t="s" s="43">
        <v>498</v>
      </c>
      <c r="B229" t="n" s="44">
        <v>2.584732633E7</v>
      </c>
      <c r="C229" t="s" s="44">
        <v>2021</v>
      </c>
      <c r="D229" s="43"/>
      <c r="E229" t="s" s="43">
        <v>498</v>
      </c>
      <c r="F229" t="n" s="44">
        <v>2463172.14</v>
      </c>
      <c r="G229" t="s" s="44">
        <v>2022</v>
      </c>
    </row>
    <row r="230">
      <c r="A230" t="s" s="43">
        <v>500</v>
      </c>
      <c r="B230" t="n" s="44">
        <v>1.77176369E7</v>
      </c>
      <c r="C230" t="s" s="44">
        <v>662</v>
      </c>
      <c r="D230" s="43"/>
      <c r="E230" t="s" s="43">
        <v>500</v>
      </c>
      <c r="F230" t="n" s="44">
        <v>1823685.09</v>
      </c>
      <c r="G230" t="s" s="44">
        <v>1771</v>
      </c>
    </row>
    <row r="231">
      <c r="A231" t="s" s="43">
        <v>502</v>
      </c>
      <c r="B231" t="n" s="44">
        <v>3.158289103E7</v>
      </c>
      <c r="C231" t="s" s="44">
        <v>2023</v>
      </c>
      <c r="D231" s="43"/>
      <c r="E231" t="s" s="43">
        <v>502</v>
      </c>
      <c r="F231" t="n" s="44">
        <v>2559213.81</v>
      </c>
      <c r="G231" t="s" s="44">
        <v>2024</v>
      </c>
    </row>
    <row r="232">
      <c r="A232" t="s" s="43">
        <v>504</v>
      </c>
      <c r="B232" t="n" s="44">
        <v>3.11954117E7</v>
      </c>
      <c r="C232" t="s" s="44">
        <v>2025</v>
      </c>
      <c r="D232" s="43"/>
      <c r="E232" t="s" s="43">
        <v>504</v>
      </c>
      <c r="F232" t="n" s="44">
        <v>1688710.45</v>
      </c>
      <c r="G232" t="s" s="44">
        <v>1942</v>
      </c>
    </row>
    <row r="233">
      <c r="A233" t="s" s="43">
        <v>506</v>
      </c>
      <c r="B233" t="n" s="44">
        <v>1.038137459E7</v>
      </c>
      <c r="C233" t="s" s="44">
        <v>1697</v>
      </c>
      <c r="D233" s="43"/>
      <c r="E233" t="s" s="43">
        <v>506</v>
      </c>
      <c r="F233" t="n" s="44">
        <v>868058.28</v>
      </c>
      <c r="G233" t="s" s="44">
        <v>2026</v>
      </c>
    </row>
    <row r="234">
      <c r="A234" t="s" s="43">
        <v>508</v>
      </c>
      <c r="B234" t="n" s="44">
        <v>4.563839169E7</v>
      </c>
      <c r="C234" t="s" s="44">
        <v>2027</v>
      </c>
      <c r="D234" s="43"/>
      <c r="E234" t="s" s="43">
        <v>508</v>
      </c>
      <c r="F234" t="n" s="44">
        <v>888916.96</v>
      </c>
      <c r="G234" t="s" s="44">
        <v>2028</v>
      </c>
    </row>
    <row r="235">
      <c r="A235" t="s" s="43">
        <v>510</v>
      </c>
      <c r="B235" t="n" s="44">
        <v>6.907541349E7</v>
      </c>
      <c r="C235" t="s" s="44">
        <v>2029</v>
      </c>
      <c r="D235" s="43"/>
      <c r="E235" t="s" s="43">
        <v>510</v>
      </c>
      <c r="F235" t="n" s="44">
        <v>743005.25</v>
      </c>
      <c r="G235" t="s" s="44">
        <v>2030</v>
      </c>
    </row>
    <row r="236">
      <c r="A236" t="s" s="43">
        <v>512</v>
      </c>
      <c r="B236" t="n" s="44">
        <v>1.608359694E7</v>
      </c>
      <c r="C236" t="s" s="44">
        <v>2031</v>
      </c>
      <c r="D236" s="43"/>
      <c r="E236" t="s" s="43">
        <v>512</v>
      </c>
      <c r="F236" t="n" s="44">
        <v>756927.8</v>
      </c>
      <c r="G236" t="s" s="44">
        <v>2032</v>
      </c>
    </row>
    <row r="237">
      <c r="A237" t="s" s="43">
        <v>515</v>
      </c>
      <c r="B237" t="n" s="44">
        <v>6458576.3</v>
      </c>
      <c r="C237" t="s" s="44">
        <v>2033</v>
      </c>
      <c r="D237" s="43"/>
      <c r="E237" t="s" s="43">
        <v>515</v>
      </c>
      <c r="F237" t="n" s="44">
        <v>867656.76</v>
      </c>
      <c r="G237" t="s" s="44">
        <v>2034</v>
      </c>
    </row>
    <row r="238">
      <c r="A238" t="s" s="43">
        <v>518</v>
      </c>
      <c r="B238" t="n" s="44">
        <v>1.103457278E7</v>
      </c>
      <c r="C238" t="s" s="44">
        <v>2035</v>
      </c>
      <c r="D238" s="43"/>
      <c r="E238" t="s" s="43">
        <v>518</v>
      </c>
      <c r="F238" t="n" s="44">
        <v>658592.35</v>
      </c>
      <c r="G238" t="s" s="44">
        <v>2036</v>
      </c>
    </row>
    <row r="239">
      <c r="A239" t="s" s="43">
        <v>520</v>
      </c>
      <c r="B239" t="n" s="44">
        <v>7448014.87</v>
      </c>
      <c r="C239" t="s" s="44">
        <v>2037</v>
      </c>
      <c r="D239" s="43"/>
      <c r="E239" t="s" s="43">
        <v>520</v>
      </c>
      <c r="F239" t="n" s="44">
        <v>734895.74</v>
      </c>
      <c r="G239" t="s" s="44">
        <v>2038</v>
      </c>
    </row>
    <row r="240">
      <c r="A240" t="s" s="43">
        <v>522</v>
      </c>
      <c r="B240" t="n" s="44">
        <v>2.76656217E7</v>
      </c>
      <c r="C240" t="s" s="44">
        <v>2039</v>
      </c>
      <c r="D240" s="43"/>
      <c r="E240" t="s" s="43">
        <v>522</v>
      </c>
      <c r="F240" t="n" s="44">
        <v>1879804.72</v>
      </c>
      <c r="G240" t="s" s="44">
        <v>2040</v>
      </c>
    </row>
    <row r="241">
      <c r="A241" t="s" s="43">
        <v>524</v>
      </c>
      <c r="B241" t="n" s="44">
        <v>2.5707965E7</v>
      </c>
      <c r="C241" t="s" s="44">
        <v>2041</v>
      </c>
      <c r="D241" s="43"/>
      <c r="E241" t="s" s="43">
        <v>524</v>
      </c>
      <c r="F241" t="n" s="44">
        <v>2333605.73</v>
      </c>
      <c r="G241" t="s" s="44">
        <v>2042</v>
      </c>
    </row>
    <row r="242">
      <c r="A242" t="s" s="43">
        <v>526</v>
      </c>
      <c r="B242" t="n" s="44">
        <v>2.421054119E7</v>
      </c>
      <c r="C242" t="s" s="44">
        <v>1249</v>
      </c>
      <c r="D242" s="43"/>
      <c r="E242" t="s" s="43">
        <v>526</v>
      </c>
      <c r="F242" t="n" s="44">
        <v>1931870.41</v>
      </c>
      <c r="G242" t="s" s="44">
        <v>2043</v>
      </c>
    </row>
    <row r="243">
      <c r="A243" t="s" s="43">
        <v>528</v>
      </c>
      <c r="B243" t="n" s="44">
        <v>2.566136222E7</v>
      </c>
      <c r="C243" t="s" s="44">
        <v>2044</v>
      </c>
      <c r="D243" s="43"/>
      <c r="E243" t="s" s="43">
        <v>528</v>
      </c>
      <c r="F243" t="n" s="44">
        <v>2289229.09</v>
      </c>
      <c r="G243" t="s" s="44">
        <v>1792</v>
      </c>
    </row>
    <row r="244">
      <c r="A244" t="s" s="43">
        <v>530</v>
      </c>
      <c r="B244" t="n" s="44">
        <v>2.330100057E7</v>
      </c>
      <c r="C244" t="s" s="44">
        <v>2045</v>
      </c>
      <c r="D244" s="43"/>
      <c r="E244" t="s" s="43">
        <v>530</v>
      </c>
      <c r="F244" t="n" s="44">
        <v>2018267.79</v>
      </c>
      <c r="G244" t="s" s="44">
        <v>1755</v>
      </c>
    </row>
    <row r="245">
      <c r="A245" t="s" s="43">
        <v>533</v>
      </c>
      <c r="B245" t="n" s="44">
        <v>1.681625503E7</v>
      </c>
      <c r="C245" t="s" s="44">
        <v>2046</v>
      </c>
      <c r="D245" s="43"/>
      <c r="E245" t="s" s="43">
        <v>533</v>
      </c>
      <c r="F245" t="n" s="44">
        <v>1390599.94</v>
      </c>
      <c r="G245" t="s" s="44">
        <v>2047</v>
      </c>
    </row>
    <row r="246">
      <c r="A246" t="s" s="43">
        <v>536</v>
      </c>
      <c r="B246" t="n" s="44">
        <v>3.432239882E7</v>
      </c>
      <c r="C246" t="s" s="44">
        <v>2048</v>
      </c>
      <c r="D246" s="43"/>
      <c r="E246" t="s" s="43">
        <v>536</v>
      </c>
      <c r="F246" t="n" s="44">
        <v>956455.41</v>
      </c>
      <c r="G246" t="s" s="44">
        <v>2049</v>
      </c>
    </row>
    <row r="247">
      <c r="A247" t="s" s="43">
        <v>539</v>
      </c>
      <c r="B247" t="n" s="44">
        <v>6.730684337E7</v>
      </c>
      <c r="C247" t="s" s="44">
        <v>2050</v>
      </c>
      <c r="D247" s="43"/>
      <c r="E247" t="s" s="43">
        <v>539</v>
      </c>
      <c r="F247" t="n" s="44">
        <v>814426.23</v>
      </c>
      <c r="G247" t="s" s="44">
        <v>2051</v>
      </c>
    </row>
    <row r="248">
      <c r="A248" t="s" s="43">
        <v>542</v>
      </c>
      <c r="B248" t="n" s="44">
        <v>1.100220444E7</v>
      </c>
      <c r="C248" t="s" s="44">
        <v>884</v>
      </c>
      <c r="D248" s="43"/>
      <c r="E248" t="s" s="43">
        <v>542</v>
      </c>
      <c r="F248" t="n" s="44">
        <v>702052.85</v>
      </c>
      <c r="G248" t="s" s="44">
        <v>2052</v>
      </c>
    </row>
    <row r="249">
      <c r="A249" t="s" s="43">
        <v>545</v>
      </c>
      <c r="B249" t="n" s="44">
        <v>6307309.37</v>
      </c>
      <c r="C249" t="s" s="44">
        <v>2053</v>
      </c>
      <c r="D249" s="43"/>
      <c r="E249" t="s" s="43">
        <v>545</v>
      </c>
      <c r="F249" t="n" s="44">
        <v>841073.66</v>
      </c>
      <c r="G249" t="s" s="44">
        <v>2054</v>
      </c>
    </row>
    <row r="250">
      <c r="A250" t="s" s="43">
        <v>548</v>
      </c>
      <c r="B250" t="n" s="44">
        <v>1.045313458E7</v>
      </c>
      <c r="C250" t="s" s="44">
        <v>2055</v>
      </c>
      <c r="D250" s="43"/>
      <c r="E250" t="s" s="43">
        <v>548</v>
      </c>
      <c r="F250" t="n" s="44">
        <v>668006.33</v>
      </c>
      <c r="G250" t="s" s="44">
        <v>2056</v>
      </c>
    </row>
    <row r="251">
      <c r="A251" t="s" s="43">
        <v>551</v>
      </c>
      <c r="B251" t="n" s="44">
        <v>7412267.36</v>
      </c>
      <c r="C251" t="s" s="44">
        <v>2057</v>
      </c>
      <c r="D251" s="43"/>
      <c r="E251" t="s" s="43">
        <v>551</v>
      </c>
      <c r="F251" t="n" s="44">
        <v>669746.37</v>
      </c>
      <c r="G251" t="s" s="44">
        <v>2058</v>
      </c>
    </row>
    <row r="252">
      <c r="A252" t="s" s="43">
        <v>554</v>
      </c>
      <c r="B252" t="n" s="44">
        <v>3.412791979E7</v>
      </c>
      <c r="C252" t="s" s="44">
        <v>2059</v>
      </c>
      <c r="D252" s="43"/>
      <c r="E252" t="s" s="43">
        <v>554</v>
      </c>
      <c r="F252" t="n" s="44">
        <v>2482511.76</v>
      </c>
      <c r="G252" t="s" s="44">
        <v>1902</v>
      </c>
    </row>
    <row r="253">
      <c r="A253" t="s" s="43">
        <v>557</v>
      </c>
      <c r="B253" t="n" s="44">
        <v>2.660621045E7</v>
      </c>
      <c r="C253" t="s" s="44">
        <v>2060</v>
      </c>
      <c r="D253" s="43"/>
      <c r="E253" t="s" s="43">
        <v>557</v>
      </c>
      <c r="F253" t="n" s="44">
        <v>2333839.4</v>
      </c>
      <c r="G253" t="s" s="44">
        <v>2042</v>
      </c>
    </row>
    <row r="254">
      <c r="A254" t="s" s="43">
        <v>559</v>
      </c>
      <c r="B254" t="n" s="44">
        <v>2.077127314E7</v>
      </c>
      <c r="C254" t="s" s="44">
        <v>2061</v>
      </c>
      <c r="D254" s="43"/>
      <c r="E254" t="s" s="43">
        <v>559</v>
      </c>
      <c r="F254" t="n" s="44">
        <v>1615868.16</v>
      </c>
      <c r="G254" t="s" s="44">
        <v>1797</v>
      </c>
    </row>
    <row r="255">
      <c r="A255" t="s" s="43">
        <v>562</v>
      </c>
      <c r="B255" t="n" s="44">
        <v>2.738264372E7</v>
      </c>
      <c r="C255" t="s" s="44">
        <v>2062</v>
      </c>
      <c r="D255" s="43"/>
      <c r="E255" t="s" s="43">
        <v>562</v>
      </c>
      <c r="F255" t="n" s="44">
        <v>2146453.72</v>
      </c>
      <c r="G255" t="s" s="44">
        <v>2063</v>
      </c>
    </row>
    <row r="256">
      <c r="A256" t="s" s="43">
        <v>564</v>
      </c>
      <c r="B256" t="n" s="44">
        <v>1.857041069E7</v>
      </c>
      <c r="C256" t="s" s="44">
        <v>2064</v>
      </c>
      <c r="D256" s="43"/>
      <c r="E256" t="s" s="43">
        <v>564</v>
      </c>
      <c r="F256" t="n" s="44">
        <v>1649529.06</v>
      </c>
      <c r="G256" t="s" s="44">
        <v>2065</v>
      </c>
    </row>
    <row r="257">
      <c r="A257" t="s" s="43">
        <v>566</v>
      </c>
      <c r="B257" t="n" s="44">
        <v>9957172.91</v>
      </c>
      <c r="C257" t="s" s="44">
        <v>1666</v>
      </c>
      <c r="D257" s="43"/>
      <c r="E257" t="s" s="43">
        <v>566</v>
      </c>
      <c r="F257" t="n" s="44">
        <v>1114617.56</v>
      </c>
      <c r="G257" t="s" s="44">
        <v>2066</v>
      </c>
    </row>
    <row r="258">
      <c r="A258" t="s" s="43">
        <v>568</v>
      </c>
      <c r="B258" t="n" s="44">
        <v>3.706600169E7</v>
      </c>
      <c r="C258" t="s" s="44">
        <v>2067</v>
      </c>
      <c r="D258" s="43"/>
      <c r="E258" t="s" s="43">
        <v>568</v>
      </c>
      <c r="F258" t="n" s="44">
        <v>1185507.49</v>
      </c>
      <c r="G258" t="s" s="44">
        <v>1041</v>
      </c>
    </row>
    <row r="259">
      <c r="A259" t="s" s="43">
        <v>570</v>
      </c>
      <c r="B259" t="n" s="44">
        <v>6.92368677E7</v>
      </c>
      <c r="C259" t="s" s="44">
        <v>2068</v>
      </c>
      <c r="D259" s="43"/>
      <c r="E259" t="s" s="43">
        <v>570</v>
      </c>
      <c r="F259" t="n" s="44">
        <v>755518.12</v>
      </c>
      <c r="G259" t="s" s="44">
        <v>2069</v>
      </c>
    </row>
    <row r="260">
      <c r="A260" t="s" s="43">
        <v>573</v>
      </c>
      <c r="B260" t="n" s="44">
        <v>1.678250466E7</v>
      </c>
      <c r="C260" t="s" s="44">
        <v>670</v>
      </c>
      <c r="D260" s="43"/>
      <c r="E260" t="s" s="43">
        <v>573</v>
      </c>
      <c r="F260" t="n" s="44">
        <v>659695.34</v>
      </c>
      <c r="G260" t="s" s="44">
        <v>2070</v>
      </c>
    </row>
    <row r="261">
      <c r="A261" t="s" s="43">
        <v>576</v>
      </c>
      <c r="B261" t="n" s="44">
        <v>7398485.26</v>
      </c>
      <c r="C261" t="s" s="44">
        <v>2071</v>
      </c>
      <c r="D261" s="43"/>
      <c r="E261" t="s" s="43">
        <v>576</v>
      </c>
      <c r="F261" t="n" s="44">
        <v>4052678.8</v>
      </c>
      <c r="G261" t="s" s="44">
        <v>2072</v>
      </c>
    </row>
    <row r="262">
      <c r="A262" t="s" s="43">
        <v>579</v>
      </c>
      <c r="B262" t="n" s="44">
        <v>1.272250469E7</v>
      </c>
      <c r="C262" t="s" s="44">
        <v>2073</v>
      </c>
      <c r="D262" s="43"/>
      <c r="E262" t="s" s="43">
        <v>579</v>
      </c>
      <c r="F262" t="n" s="44">
        <v>5719474.96</v>
      </c>
      <c r="G262" t="s" s="44">
        <v>1459</v>
      </c>
    </row>
    <row r="263">
      <c r="A263" t="s" s="43">
        <v>581</v>
      </c>
      <c r="B263" t="n" s="44">
        <v>8936120.48</v>
      </c>
      <c r="C263" t="s" s="44">
        <v>1219</v>
      </c>
      <c r="D263" s="43"/>
      <c r="E263" t="s" s="43">
        <v>581</v>
      </c>
      <c r="F263" t="n" s="44">
        <v>2553824.99</v>
      </c>
      <c r="G263" t="s" s="44">
        <v>2074</v>
      </c>
    </row>
    <row r="264">
      <c r="A264" t="s" s="43">
        <v>584</v>
      </c>
      <c r="B264" t="n" s="44">
        <v>2.898700557E7</v>
      </c>
      <c r="C264" t="s" s="44">
        <v>2075</v>
      </c>
      <c r="D264" s="43"/>
      <c r="E264" t="s" s="43">
        <v>584</v>
      </c>
      <c r="F264" t="n" s="44">
        <v>1720569.55</v>
      </c>
      <c r="G264" t="s" s="44">
        <v>1775</v>
      </c>
    </row>
    <row r="265">
      <c r="A265" t="s" s="43">
        <v>587</v>
      </c>
      <c r="B265" t="n" s="44">
        <v>2.394771224E7</v>
      </c>
      <c r="C265" t="s" s="44">
        <v>2076</v>
      </c>
      <c r="D265" s="43"/>
      <c r="E265" t="s" s="43">
        <v>587</v>
      </c>
      <c r="F265" t="n" s="44">
        <v>2379897.0</v>
      </c>
      <c r="G265" t="s" s="44">
        <v>2077</v>
      </c>
    </row>
    <row r="266">
      <c r="A266" t="s" s="43">
        <v>589</v>
      </c>
      <c r="B266" t="n" s="44">
        <v>2.506753079E7</v>
      </c>
      <c r="C266" t="s" s="44">
        <v>2078</v>
      </c>
      <c r="D266" s="43"/>
      <c r="E266" t="s" s="43">
        <v>589</v>
      </c>
      <c r="F266" t="n" s="44">
        <v>1612458.85</v>
      </c>
      <c r="G266" t="s" s="44">
        <v>1070</v>
      </c>
    </row>
    <row r="267">
      <c r="A267" t="s" s="43">
        <v>591</v>
      </c>
      <c r="B267" t="n" s="44">
        <v>3.278689435E7</v>
      </c>
      <c r="C267" t="s" s="44">
        <v>2079</v>
      </c>
      <c r="D267" s="43"/>
      <c r="E267" t="s" s="43">
        <v>591</v>
      </c>
      <c r="F267" t="n" s="44">
        <v>1549146.66</v>
      </c>
      <c r="G267" t="s" s="44">
        <v>2080</v>
      </c>
    </row>
    <row r="268">
      <c r="A268" t="s" s="43">
        <v>593</v>
      </c>
      <c r="B268" t="n" s="44">
        <v>2.665582901E7</v>
      </c>
      <c r="C268" t="s" s="44">
        <v>2081</v>
      </c>
      <c r="D268" s="43"/>
      <c r="E268" t="s" s="43">
        <v>593</v>
      </c>
      <c r="F268" t="n" s="44">
        <v>1744874.86</v>
      </c>
      <c r="G268" t="s" s="44">
        <v>2082</v>
      </c>
    </row>
    <row r="269">
      <c r="A269" t="s" s="43">
        <v>595</v>
      </c>
      <c r="B269" t="n" s="44">
        <v>1.428024443E7</v>
      </c>
      <c r="C269" t="s" s="44">
        <v>2083</v>
      </c>
      <c r="D269" s="43"/>
      <c r="E269" t="s" s="43">
        <v>595</v>
      </c>
      <c r="F269" t="n" s="44">
        <v>1005502.52</v>
      </c>
      <c r="G269" t="s" s="44">
        <v>1023</v>
      </c>
    </row>
    <row r="270">
      <c r="A270" t="s" s="43">
        <v>597</v>
      </c>
      <c r="B270" t="n" s="44">
        <v>3.453251082E7</v>
      </c>
      <c r="C270" t="s" s="44">
        <v>2084</v>
      </c>
      <c r="D270" s="43"/>
      <c r="E270" t="s" s="43">
        <v>597</v>
      </c>
      <c r="F270" t="n" s="44">
        <v>752565.12</v>
      </c>
      <c r="G270" t="s" s="44">
        <v>2085</v>
      </c>
    </row>
    <row r="271">
      <c r="A271" t="s" s="43">
        <v>599</v>
      </c>
      <c r="B271" t="n" s="44">
        <v>6.625993769E7</v>
      </c>
      <c r="C271" t="s" s="44">
        <v>2086</v>
      </c>
      <c r="D271" s="43"/>
      <c r="E271" t="s" s="43">
        <v>599</v>
      </c>
      <c r="F271" t="n" s="44">
        <v>642377.89</v>
      </c>
      <c r="G271" t="s" s="44">
        <v>2087</v>
      </c>
    </row>
    <row r="272">
      <c r="A272" t="s" s="43">
        <v>601</v>
      </c>
      <c r="B272" t="n" s="44">
        <v>9450721.9</v>
      </c>
      <c r="C272" t="s" s="44">
        <v>2088</v>
      </c>
      <c r="D272" s="43"/>
      <c r="E272" t="s" s="43">
        <v>601</v>
      </c>
      <c r="F272" t="n" s="44">
        <v>625094.12</v>
      </c>
      <c r="G272" t="s" s="44">
        <v>2089</v>
      </c>
    </row>
    <row r="273">
      <c r="A273" t="s" s="43">
        <v>603</v>
      </c>
      <c r="B273" t="n" s="44">
        <v>8937183.63</v>
      </c>
      <c r="C273" t="s" s="44">
        <v>1219</v>
      </c>
      <c r="D273" s="43"/>
      <c r="E273" t="s" s="43">
        <v>603</v>
      </c>
      <c r="F273" t="n" s="44">
        <v>678294.86</v>
      </c>
      <c r="G273" t="s" s="44">
        <v>2090</v>
      </c>
    </row>
    <row r="274">
      <c r="A274" t="s" s="43">
        <v>605</v>
      </c>
      <c r="B274" t="n" s="44">
        <v>1.164045605E7</v>
      </c>
      <c r="C274" t="s" s="44">
        <v>2091</v>
      </c>
      <c r="D274" s="43"/>
      <c r="E274" t="s" s="43">
        <v>605</v>
      </c>
      <c r="F274" t="n" s="44">
        <v>908863.92</v>
      </c>
      <c r="G274" t="s" s="44">
        <v>2092</v>
      </c>
    </row>
    <row r="275">
      <c r="A275" t="s" s="43">
        <v>607</v>
      </c>
      <c r="B275" t="n" s="44">
        <v>9002535.94</v>
      </c>
      <c r="C275" t="s" s="44">
        <v>2093</v>
      </c>
      <c r="D275" s="43"/>
      <c r="E275" t="s" s="43">
        <v>607</v>
      </c>
      <c r="F275" t="n" s="44">
        <v>642619.9</v>
      </c>
      <c r="G275" t="s" s="44">
        <v>2094</v>
      </c>
    </row>
    <row r="276">
      <c r="A276" t="s" s="43">
        <v>609</v>
      </c>
      <c r="B276" t="n" s="44">
        <v>2.048598252E7</v>
      </c>
      <c r="C276" t="s" s="44">
        <v>1417</v>
      </c>
      <c r="D276" s="43"/>
      <c r="E276" t="s" s="43">
        <v>609</v>
      </c>
      <c r="F276" t="n" s="44">
        <v>762092.17</v>
      </c>
      <c r="G276" t="s" s="44">
        <v>2095</v>
      </c>
    </row>
    <row r="277">
      <c r="A277" t="s" s="43">
        <v>611</v>
      </c>
      <c r="B277" t="n" s="44">
        <v>7539188.03</v>
      </c>
      <c r="C277" t="s" s="44">
        <v>2096</v>
      </c>
      <c r="D277" s="43"/>
      <c r="E277" t="s" s="43">
        <v>611</v>
      </c>
      <c r="F277" t="n" s="44">
        <v>697255.03</v>
      </c>
      <c r="G277" t="s" s="44">
        <v>2097</v>
      </c>
    </row>
    <row r="278">
      <c r="A278" t="s" s="43">
        <v>613</v>
      </c>
      <c r="B278" t="n" s="44">
        <v>6963652.38</v>
      </c>
      <c r="C278" t="s" s="44">
        <v>1982</v>
      </c>
      <c r="D278" s="43"/>
      <c r="E278" t="s" s="43">
        <v>613</v>
      </c>
      <c r="F278" t="n" s="44">
        <v>791593.69</v>
      </c>
      <c r="G278" t="s" s="44">
        <v>2098</v>
      </c>
    </row>
    <row r="279">
      <c r="A279" t="s" s="43">
        <v>615</v>
      </c>
      <c r="B279" t="n" s="44">
        <v>5869996.14</v>
      </c>
      <c r="C279" t="s" s="44">
        <v>2099</v>
      </c>
      <c r="D279" s="43"/>
      <c r="E279" t="s" s="43">
        <v>615</v>
      </c>
      <c r="F279" t="n" s="44">
        <v>806723.28</v>
      </c>
      <c r="G279" t="s" s="44">
        <v>2100</v>
      </c>
    </row>
    <row r="280">
      <c r="A280" t="s" s="43">
        <v>617</v>
      </c>
      <c r="B280" t="n" s="44">
        <v>8538008.34</v>
      </c>
      <c r="C280" t="s" s="44">
        <v>2101</v>
      </c>
      <c r="D280" s="43"/>
      <c r="E280" t="s" s="43">
        <v>617</v>
      </c>
      <c r="F280" t="n" s="44">
        <v>1016327.37</v>
      </c>
      <c r="G280" t="s" s="44">
        <v>1034</v>
      </c>
    </row>
    <row r="281">
      <c r="A281" t="s" s="43">
        <v>619</v>
      </c>
      <c r="B281" t="n" s="44">
        <v>4890433.95</v>
      </c>
      <c r="C281" t="s" s="44">
        <v>2102</v>
      </c>
      <c r="D281" s="43"/>
      <c r="E281" t="s" s="43">
        <v>619</v>
      </c>
      <c r="F281" t="n" s="44">
        <v>814228.13</v>
      </c>
      <c r="G281" t="s" s="44">
        <v>2103</v>
      </c>
    </row>
    <row r="282">
      <c r="A282" t="s" s="43">
        <v>621</v>
      </c>
      <c r="B282" t="n" s="44">
        <v>3.315946352E7</v>
      </c>
      <c r="C282" t="s" s="44">
        <v>2104</v>
      </c>
      <c r="D282" s="43"/>
      <c r="E282" t="s" s="43">
        <v>621</v>
      </c>
      <c r="F282" t="n" s="44">
        <v>736310.11</v>
      </c>
      <c r="G282" t="s" s="44">
        <v>2105</v>
      </c>
    </row>
    <row r="283">
      <c r="A283" t="s" s="43">
        <v>623</v>
      </c>
      <c r="B283" t="n" s="44">
        <v>7.546034129E7</v>
      </c>
      <c r="C283" t="s" s="44">
        <v>2106</v>
      </c>
      <c r="D283" s="43"/>
      <c r="E283" t="s" s="43">
        <v>623</v>
      </c>
      <c r="F283" t="n" s="44">
        <v>767578.78</v>
      </c>
      <c r="G283" t="s" s="44">
        <v>2107</v>
      </c>
    </row>
    <row r="284">
      <c r="A284" t="s" s="43">
        <v>625</v>
      </c>
      <c r="B284" t="n" s="44">
        <v>2.191259381E7</v>
      </c>
      <c r="C284" t="s" s="44">
        <v>2108</v>
      </c>
      <c r="D284" s="43"/>
      <c r="E284" t="s" s="43">
        <v>625</v>
      </c>
      <c r="F284" t="n" s="44">
        <v>794440.26</v>
      </c>
      <c r="G284" t="s" s="44">
        <v>2109</v>
      </c>
    </row>
    <row r="285">
      <c r="A285" t="s" s="43">
        <v>627</v>
      </c>
      <c r="B285" t="n" s="44">
        <v>1.566705756E7</v>
      </c>
      <c r="C285" t="s" s="44">
        <v>2110</v>
      </c>
      <c r="D285" s="43"/>
      <c r="E285" t="s" s="43">
        <v>627</v>
      </c>
      <c r="F285" t="n" s="44">
        <v>851958.1</v>
      </c>
      <c r="G285" t="s" s="44">
        <v>2111</v>
      </c>
    </row>
    <row r="286">
      <c r="A286" t="s" s="43">
        <v>629</v>
      </c>
      <c r="B286" t="n" s="44">
        <v>1.653977307E7</v>
      </c>
      <c r="C286" t="s" s="44">
        <v>2112</v>
      </c>
      <c r="D286" s="43"/>
      <c r="E286" t="s" s="43">
        <v>629</v>
      </c>
      <c r="F286" t="n" s="44">
        <v>1036549.95</v>
      </c>
      <c r="G286" t="s" s="44">
        <v>1168</v>
      </c>
    </row>
    <row r="287">
      <c r="A287" t="s" s="43">
        <v>631</v>
      </c>
      <c r="B287" t="n" s="44">
        <v>1.109855519E7</v>
      </c>
      <c r="C287" t="s" s="44">
        <v>2113</v>
      </c>
      <c r="D287" s="43"/>
      <c r="E287" t="s" s="43">
        <v>631</v>
      </c>
      <c r="F287" t="n" s="44">
        <v>745231.49</v>
      </c>
      <c r="G287" t="s" s="44">
        <v>2114</v>
      </c>
    </row>
    <row r="288">
      <c r="A288" t="s" s="43">
        <v>633</v>
      </c>
      <c r="B288" t="n" s="44">
        <v>2.158678915E7</v>
      </c>
      <c r="C288" t="s" s="44">
        <v>2115</v>
      </c>
      <c r="D288" s="43"/>
      <c r="E288" t="s" s="43">
        <v>633</v>
      </c>
      <c r="F288" t="n" s="44">
        <v>742076.61</v>
      </c>
      <c r="G288" t="s" s="44">
        <v>2116</v>
      </c>
    </row>
    <row r="289">
      <c r="A289" t="s" s="43">
        <v>635</v>
      </c>
      <c r="B289" t="n" s="44">
        <v>1.711263976E7</v>
      </c>
      <c r="C289" t="s" s="44">
        <v>2117</v>
      </c>
      <c r="D289" s="43"/>
      <c r="E289" t="s" s="43">
        <v>635</v>
      </c>
      <c r="F289" t="n" s="44">
        <v>804473.72</v>
      </c>
      <c r="G289" t="s" s="44">
        <v>2118</v>
      </c>
    </row>
    <row r="290">
      <c r="A290" t="s" s="43">
        <v>637</v>
      </c>
      <c r="B290" t="n" s="44">
        <v>9259628.72</v>
      </c>
      <c r="C290" t="s" s="44">
        <v>2119</v>
      </c>
      <c r="D290" s="43"/>
      <c r="E290" t="s" s="43">
        <v>637</v>
      </c>
      <c r="F290" t="n" s="44">
        <v>879500.0</v>
      </c>
      <c r="G290" t="s" s="44">
        <v>2120</v>
      </c>
    </row>
    <row r="291">
      <c r="A291" t="s" s="43">
        <v>639</v>
      </c>
      <c r="B291" t="n" s="44">
        <v>9311595.85</v>
      </c>
      <c r="C291" t="s" s="44">
        <v>1453</v>
      </c>
      <c r="D291" s="43"/>
      <c r="E291" t="s" s="43">
        <v>639</v>
      </c>
      <c r="F291" t="n" s="44">
        <v>820424.81</v>
      </c>
      <c r="G291" t="s" s="44">
        <v>2121</v>
      </c>
    </row>
    <row r="292">
      <c r="A292" t="s" s="43">
        <v>641</v>
      </c>
      <c r="B292" t="n" s="44">
        <v>7763194.36</v>
      </c>
      <c r="C292" t="s" s="44">
        <v>891</v>
      </c>
      <c r="D292" s="43"/>
      <c r="E292" t="s" s="43">
        <v>641</v>
      </c>
      <c r="F292" t="n" s="44">
        <v>1113280.58</v>
      </c>
      <c r="G292" t="s" s="44">
        <v>2066</v>
      </c>
    </row>
    <row r="293">
      <c r="A293" t="s" s="43">
        <v>643</v>
      </c>
      <c r="B293" t="n" s="44">
        <v>5461029.77</v>
      </c>
      <c r="C293" t="s" s="44">
        <v>1416</v>
      </c>
      <c r="D293" s="43"/>
      <c r="E293" t="s" s="43">
        <v>643</v>
      </c>
      <c r="F293" t="n" s="44">
        <v>755294.09</v>
      </c>
      <c r="G293" t="s" s="44">
        <v>2122</v>
      </c>
    </row>
    <row r="294">
      <c r="A294" t="s" s="43">
        <v>645</v>
      </c>
      <c r="B294" t="n" s="44">
        <v>3.582874951E7</v>
      </c>
      <c r="C294" t="s" s="44">
        <v>2123</v>
      </c>
      <c r="D294" s="43"/>
      <c r="E294" t="s" s="43">
        <v>645</v>
      </c>
      <c r="F294" t="n" s="44">
        <v>897251.73</v>
      </c>
      <c r="G294" t="s" s="44">
        <v>2124</v>
      </c>
    </row>
    <row r="295">
      <c r="A295" t="s" s="43">
        <v>647</v>
      </c>
      <c r="B295" t="n" s="44">
        <v>6.671754243E7</v>
      </c>
      <c r="C295" t="s" s="44">
        <v>2125</v>
      </c>
      <c r="D295" s="43"/>
      <c r="E295" t="s" s="43">
        <v>647</v>
      </c>
      <c r="F295" t="n" s="44">
        <v>657097.26</v>
      </c>
      <c r="G295" t="s" s="44">
        <v>2126</v>
      </c>
    </row>
    <row r="296">
      <c r="A296" t="s" s="43">
        <v>649</v>
      </c>
      <c r="B296" t="n" s="44">
        <v>1.162125085E7</v>
      </c>
      <c r="C296" t="s" s="44">
        <v>1712</v>
      </c>
      <c r="D296" s="43"/>
      <c r="E296" t="s" s="43">
        <v>649</v>
      </c>
      <c r="F296" t="n" s="44">
        <v>741360.82</v>
      </c>
      <c r="G296" t="s" s="44">
        <v>2127</v>
      </c>
    </row>
    <row r="297">
      <c r="A297" t="s" s="43">
        <v>651</v>
      </c>
      <c r="B297" t="n" s="44">
        <v>9156989.94</v>
      </c>
      <c r="C297" t="s" s="44">
        <v>2128</v>
      </c>
      <c r="D297" s="43"/>
      <c r="E297" t="s" s="43">
        <v>651</v>
      </c>
      <c r="F297" t="n" s="44">
        <v>688766.61</v>
      </c>
      <c r="G297" t="s" s="44">
        <v>2129</v>
      </c>
    </row>
    <row r="298">
      <c r="A298" t="s" s="43">
        <v>653</v>
      </c>
      <c r="B298" t="n" s="44">
        <v>1.114772163E7</v>
      </c>
      <c r="C298" t="s" s="44">
        <v>878</v>
      </c>
      <c r="D298" s="43"/>
      <c r="E298" t="s" s="43">
        <v>653</v>
      </c>
      <c r="F298" t="n" s="44">
        <v>812897.9</v>
      </c>
      <c r="G298" t="s" s="44">
        <v>2130</v>
      </c>
    </row>
    <row r="299">
      <c r="A299" t="s" s="43">
        <v>655</v>
      </c>
      <c r="B299" t="n" s="44">
        <v>9200552.38</v>
      </c>
      <c r="C299" t="s" s="44">
        <v>2131</v>
      </c>
      <c r="D299" s="43"/>
      <c r="E299" t="s" s="43">
        <v>655</v>
      </c>
      <c r="F299" t="n" s="44">
        <v>688235.66</v>
      </c>
      <c r="G299" t="s" s="44">
        <v>2132</v>
      </c>
    </row>
    <row r="300">
      <c r="A300" t="s" s="43">
        <v>657</v>
      </c>
      <c r="B300" t="n" s="44">
        <v>3.384758698E7</v>
      </c>
      <c r="C300" t="s" s="44">
        <v>2133</v>
      </c>
      <c r="D300" s="43"/>
      <c r="E300" t="s" s="43">
        <v>657</v>
      </c>
      <c r="F300" t="n" s="44">
        <v>2582349.18</v>
      </c>
      <c r="G300" t="s" s="44">
        <v>2134</v>
      </c>
    </row>
    <row r="301">
      <c r="A301" t="s" s="43">
        <v>659</v>
      </c>
      <c r="B301" t="n" s="44">
        <v>4.343026159E7</v>
      </c>
      <c r="C301" t="s" s="44">
        <v>2135</v>
      </c>
      <c r="D301" s="43"/>
      <c r="E301" t="s" s="43">
        <v>659</v>
      </c>
      <c r="F301" t="n" s="44">
        <v>2639204.0</v>
      </c>
      <c r="G301" t="s" s="44">
        <v>2136</v>
      </c>
    </row>
    <row r="302">
      <c r="A302" t="s" s="43">
        <v>661</v>
      </c>
      <c r="B302" t="n" s="44">
        <v>1.852651614E7</v>
      </c>
      <c r="C302" t="s" s="44">
        <v>2137</v>
      </c>
      <c r="D302" s="43"/>
      <c r="E302" t="s" s="43">
        <v>661</v>
      </c>
      <c r="F302" t="n" s="44">
        <v>1976921.74</v>
      </c>
      <c r="G302" t="s" s="44">
        <v>1918</v>
      </c>
    </row>
    <row r="303">
      <c r="A303" t="s" s="43">
        <v>663</v>
      </c>
      <c r="B303" t="n" s="44">
        <v>2.402829341E7</v>
      </c>
      <c r="C303" t="s" s="44">
        <v>751</v>
      </c>
      <c r="D303" s="43"/>
      <c r="E303" t="s" s="43">
        <v>663</v>
      </c>
      <c r="F303" t="n" s="44">
        <v>1831879.19</v>
      </c>
      <c r="G303" t="s" s="44">
        <v>2138</v>
      </c>
    </row>
    <row r="304">
      <c r="A304" t="s" s="43">
        <v>665</v>
      </c>
      <c r="B304" t="n" s="44">
        <v>3.014892615E7</v>
      </c>
      <c r="C304" t="s" s="44">
        <v>2139</v>
      </c>
      <c r="D304" s="43"/>
      <c r="E304" t="s" s="43">
        <v>665</v>
      </c>
      <c r="F304" t="n" s="44">
        <v>2073121.39</v>
      </c>
      <c r="G304" t="s" s="44">
        <v>2140</v>
      </c>
    </row>
    <row r="305">
      <c r="A305" t="s" s="43">
        <v>667</v>
      </c>
      <c r="B305" t="n" s="44">
        <v>2.096572581E7</v>
      </c>
      <c r="C305" t="s" s="44">
        <v>1532</v>
      </c>
      <c r="D305" s="43"/>
      <c r="E305" t="s" s="43">
        <v>667</v>
      </c>
      <c r="F305" t="n" s="44">
        <v>900086.97</v>
      </c>
      <c r="G305" t="s" s="44">
        <v>2141</v>
      </c>
    </row>
    <row r="306">
      <c r="A306" t="s" s="43">
        <v>669</v>
      </c>
      <c r="B306" t="n" s="44">
        <v>5.208669665E7</v>
      </c>
      <c r="C306" t="s" s="44">
        <v>2142</v>
      </c>
      <c r="D306" s="43"/>
      <c r="E306" t="s" s="43">
        <v>669</v>
      </c>
      <c r="F306" t="n" s="44">
        <v>868595.8</v>
      </c>
      <c r="G306" t="s" s="44">
        <v>2143</v>
      </c>
    </row>
    <row r="307">
      <c r="A307" t="s" s="43">
        <v>671</v>
      </c>
      <c r="B307" t="n" s="44">
        <v>6.877389674E7</v>
      </c>
      <c r="C307" t="s" s="44">
        <v>2144</v>
      </c>
      <c r="D307" s="43"/>
      <c r="E307" t="s" s="43">
        <v>671</v>
      </c>
      <c r="F307" t="n" s="44">
        <v>905592.2</v>
      </c>
      <c r="G307" t="s" s="44">
        <v>2145</v>
      </c>
    </row>
    <row r="308">
      <c r="A308" t="s" s="43">
        <v>673</v>
      </c>
      <c r="B308" t="n" s="44">
        <v>1.307386369E7</v>
      </c>
      <c r="C308" t="s" s="44">
        <v>1985</v>
      </c>
      <c r="D308" s="43"/>
      <c r="E308" t="s" s="43">
        <v>673</v>
      </c>
      <c r="F308" t="n" s="44">
        <v>653254.89</v>
      </c>
      <c r="G308" t="s" s="44">
        <v>2146</v>
      </c>
    </row>
    <row r="309">
      <c r="A309" t="s" s="43">
        <v>675</v>
      </c>
      <c r="B309" t="n" s="44">
        <v>1.103907719E7</v>
      </c>
      <c r="C309" t="s" s="44">
        <v>2147</v>
      </c>
      <c r="D309" s="43"/>
      <c r="E309" t="s" s="43">
        <v>675</v>
      </c>
      <c r="F309" t="n" s="44">
        <v>697481.73</v>
      </c>
      <c r="G309" t="s" s="44">
        <v>2148</v>
      </c>
    </row>
    <row r="310">
      <c r="A310" t="s" s="43">
        <v>677</v>
      </c>
      <c r="B310" t="n" s="44">
        <v>1.119495705E7</v>
      </c>
      <c r="C310" t="s" s="44">
        <v>876</v>
      </c>
      <c r="D310" s="43"/>
      <c r="E310" t="s" s="43">
        <v>677</v>
      </c>
      <c r="F310" t="n" s="44">
        <v>851336.18</v>
      </c>
      <c r="G310" t="s" s="44">
        <v>2149</v>
      </c>
    </row>
    <row r="311">
      <c r="A311" t="s" s="43">
        <v>679</v>
      </c>
      <c r="B311" t="n" s="44">
        <v>9331551.23</v>
      </c>
      <c r="C311" t="s" s="44">
        <v>2150</v>
      </c>
      <c r="D311" s="43"/>
      <c r="E311" t="s" s="43">
        <v>679</v>
      </c>
      <c r="F311" t="n" s="44">
        <v>654179.77</v>
      </c>
      <c r="G311" t="s" s="44">
        <v>2151</v>
      </c>
    </row>
    <row r="312">
      <c r="A312" t="s" s="43">
        <v>681</v>
      </c>
      <c r="B312" t="n" s="44">
        <v>3.810857071E7</v>
      </c>
      <c r="C312" t="s" s="44">
        <v>2152</v>
      </c>
      <c r="D312" s="43"/>
      <c r="E312" t="s" s="43">
        <v>681</v>
      </c>
      <c r="F312" t="n" s="44">
        <v>2073910.99</v>
      </c>
      <c r="G312" t="s" s="44">
        <v>2140</v>
      </c>
    </row>
    <row r="313">
      <c r="A313" t="s" s="43">
        <v>683</v>
      </c>
      <c r="B313" t="n" s="44">
        <v>2.704567029E7</v>
      </c>
      <c r="C313" t="s" s="44">
        <v>2153</v>
      </c>
      <c r="D313" s="43"/>
      <c r="E313" t="s" s="43">
        <v>683</v>
      </c>
      <c r="F313" t="n" s="44">
        <v>2301316.7</v>
      </c>
      <c r="G313" t="s" s="44">
        <v>2154</v>
      </c>
    </row>
    <row r="314">
      <c r="A314" t="s" s="43">
        <v>685</v>
      </c>
      <c r="B314" t="n" s="44">
        <v>2.021776286E7</v>
      </c>
      <c r="C314" t="s" s="44">
        <v>2155</v>
      </c>
      <c r="D314" s="43"/>
      <c r="E314" t="s" s="43">
        <v>685</v>
      </c>
      <c r="F314" t="n" s="44">
        <v>1598178.71</v>
      </c>
      <c r="G314" t="s" s="44">
        <v>2156</v>
      </c>
    </row>
    <row r="315">
      <c r="A315" t="s" s="43">
        <v>687</v>
      </c>
      <c r="B315" t="n" s="44">
        <v>2.421162645E7</v>
      </c>
      <c r="C315" t="s" s="44">
        <v>1249</v>
      </c>
      <c r="D315" s="43"/>
      <c r="E315" t="s" s="43">
        <v>687</v>
      </c>
      <c r="F315" t="n" s="44">
        <v>2636770.52</v>
      </c>
      <c r="G315" t="s" s="44">
        <v>2136</v>
      </c>
    </row>
    <row r="316">
      <c r="A316" t="s" s="43">
        <v>689</v>
      </c>
      <c r="B316" t="n" s="44">
        <v>1.922642938E7</v>
      </c>
      <c r="C316" t="s" s="44">
        <v>2157</v>
      </c>
      <c r="D316" s="43"/>
      <c r="E316" t="s" s="43">
        <v>689</v>
      </c>
      <c r="F316" t="n" s="44">
        <v>2353544.76</v>
      </c>
      <c r="G316" t="s" s="44">
        <v>1799</v>
      </c>
    </row>
    <row r="317">
      <c r="A317" t="s" s="43">
        <v>690</v>
      </c>
      <c r="B317" t="n" s="44">
        <v>1.320917363E7</v>
      </c>
      <c r="C317" t="s" s="44">
        <v>1224</v>
      </c>
      <c r="D317" s="43"/>
      <c r="E317" t="s" s="43">
        <v>690</v>
      </c>
      <c r="F317" t="n" s="44">
        <v>1144549.17</v>
      </c>
      <c r="G317" t="s" s="44">
        <v>2158</v>
      </c>
    </row>
    <row r="318">
      <c r="A318" t="s" s="43">
        <v>692</v>
      </c>
      <c r="B318" t="n" s="44">
        <v>4.075592817E7</v>
      </c>
      <c r="C318" t="s" s="44">
        <v>2159</v>
      </c>
      <c r="D318" s="43"/>
      <c r="E318" t="s" s="43">
        <v>692</v>
      </c>
      <c r="F318" t="n" s="44">
        <v>838059.95</v>
      </c>
      <c r="G318" t="s" s="44">
        <v>2160</v>
      </c>
    </row>
    <row r="319">
      <c r="A319" t="s" s="43">
        <v>694</v>
      </c>
      <c r="B319" t="n" s="44">
        <v>6.806045629E7</v>
      </c>
      <c r="C319" t="s" s="44">
        <v>2161</v>
      </c>
      <c r="D319" s="43"/>
      <c r="E319" t="s" s="43">
        <v>694</v>
      </c>
      <c r="F319" t="n" s="44">
        <v>790723.22</v>
      </c>
      <c r="G319" t="s" s="44">
        <v>2162</v>
      </c>
    </row>
    <row r="320">
      <c r="A320" t="s" s="43">
        <v>696</v>
      </c>
      <c r="B320" t="n" s="44">
        <v>1.391667176E7</v>
      </c>
      <c r="C320" t="s" s="44">
        <v>2163</v>
      </c>
      <c r="D320" s="43"/>
      <c r="E320" t="s" s="43">
        <v>696</v>
      </c>
      <c r="F320" t="n" s="44">
        <v>647796.17</v>
      </c>
      <c r="G320" t="s" s="44">
        <v>2164</v>
      </c>
    </row>
    <row r="321">
      <c r="A321" t="s" s="43">
        <v>698</v>
      </c>
      <c r="B321" t="n" s="44">
        <v>7506157.43</v>
      </c>
      <c r="C321" t="s" s="44">
        <v>945</v>
      </c>
      <c r="D321" s="43"/>
      <c r="E321" t="s" s="43">
        <v>698</v>
      </c>
      <c r="F321" t="n" s="44">
        <v>819097.34</v>
      </c>
      <c r="G321" t="s" s="44">
        <v>2165</v>
      </c>
    </row>
    <row r="322">
      <c r="A322" t="s" s="43">
        <v>700</v>
      </c>
      <c r="B322" t="n" s="44">
        <v>1.223680147E7</v>
      </c>
      <c r="C322" t="s" s="44">
        <v>2166</v>
      </c>
      <c r="D322" s="43"/>
      <c r="E322" t="s" s="43">
        <v>700</v>
      </c>
      <c r="F322" t="n" s="44">
        <v>833259.54</v>
      </c>
      <c r="G322" t="s" s="44">
        <v>2167</v>
      </c>
    </row>
    <row r="323">
      <c r="A323" t="s" s="43">
        <v>702</v>
      </c>
      <c r="B323" t="n" s="44">
        <v>1.045542613E7</v>
      </c>
      <c r="C323" t="s" s="44">
        <v>2168</v>
      </c>
      <c r="D323" s="43"/>
      <c r="E323" t="s" s="43">
        <v>702</v>
      </c>
      <c r="F323" t="n" s="44">
        <v>739382.77</v>
      </c>
      <c r="G323" t="s" s="44">
        <v>2169</v>
      </c>
    </row>
    <row r="324">
      <c r="A324" t="s" s="43">
        <v>704</v>
      </c>
      <c r="B324" t="n" s="44">
        <v>3.303796429E7</v>
      </c>
      <c r="C324" t="s" s="44">
        <v>1263</v>
      </c>
      <c r="D324" s="43"/>
      <c r="E324" t="s" s="43">
        <v>704</v>
      </c>
      <c r="F324" t="n" s="44">
        <v>1741228.21</v>
      </c>
      <c r="G324" t="s" s="44">
        <v>2082</v>
      </c>
    </row>
    <row r="325">
      <c r="A325" t="s" s="43">
        <v>706</v>
      </c>
      <c r="B325" t="n" s="44">
        <v>2.551069818E7</v>
      </c>
      <c r="C325" t="s" s="44">
        <v>769</v>
      </c>
      <c r="D325" s="43"/>
      <c r="E325" t="s" s="43">
        <v>706</v>
      </c>
      <c r="F325" t="n" s="44">
        <v>2205745.31</v>
      </c>
      <c r="G325" t="s" s="44">
        <v>2170</v>
      </c>
    </row>
    <row r="326">
      <c r="A326" t="s" s="43">
        <v>708</v>
      </c>
      <c r="B326" t="n" s="44">
        <v>1.715720714E7</v>
      </c>
      <c r="C326" t="s" s="44">
        <v>2171</v>
      </c>
      <c r="D326" s="43"/>
      <c r="E326" t="s" s="43">
        <v>708</v>
      </c>
      <c r="F326" t="n" s="44">
        <v>1837504.01</v>
      </c>
      <c r="G326" t="s" s="44">
        <v>1865</v>
      </c>
    </row>
    <row r="327">
      <c r="A327" t="s" s="43">
        <v>710</v>
      </c>
      <c r="B327" t="n" s="44">
        <v>2.456944075E7</v>
      </c>
      <c r="C327" t="s" s="44">
        <v>2172</v>
      </c>
      <c r="D327" s="43"/>
      <c r="E327" t="s" s="43">
        <v>710</v>
      </c>
      <c r="F327" t="n" s="44">
        <v>2539807.18</v>
      </c>
      <c r="G327" t="s" s="44">
        <v>2173</v>
      </c>
    </row>
    <row r="328">
      <c r="A328" t="s" s="43">
        <v>712</v>
      </c>
      <c r="B328" t="n" s="44">
        <v>2.663202909E7</v>
      </c>
      <c r="C328" t="s" s="44">
        <v>2174</v>
      </c>
      <c r="D328" s="43"/>
      <c r="E328" t="s" s="43">
        <v>712</v>
      </c>
      <c r="F328" t="n" s="44">
        <v>1977193.44</v>
      </c>
      <c r="G328" t="s" s="44">
        <v>1918</v>
      </c>
    </row>
    <row r="329">
      <c r="A329" t="s" s="43">
        <v>714</v>
      </c>
      <c r="B329" t="n" s="44">
        <v>1.253155077E7</v>
      </c>
      <c r="C329" t="s" s="44">
        <v>2012</v>
      </c>
      <c r="D329" s="43"/>
      <c r="E329" t="s" s="43">
        <v>714</v>
      </c>
      <c r="F329" t="n" s="44">
        <v>1096960.05</v>
      </c>
      <c r="G329" t="s" s="44">
        <v>1047</v>
      </c>
    </row>
    <row r="330">
      <c r="A330" t="s" s="43">
        <v>716</v>
      </c>
      <c r="B330" t="n" s="44">
        <v>3.804144458E7</v>
      </c>
      <c r="C330" t="s" s="44">
        <v>2175</v>
      </c>
      <c r="D330" s="43"/>
      <c r="E330" t="s" s="43">
        <v>716</v>
      </c>
      <c r="F330" t="n" s="44">
        <v>827100.22</v>
      </c>
      <c r="G330" t="s" s="44">
        <v>2176</v>
      </c>
    </row>
    <row r="331">
      <c r="A331" t="s" s="43">
        <v>718</v>
      </c>
      <c r="B331" t="n" s="44">
        <v>6.774834583E7</v>
      </c>
      <c r="C331" t="s" s="44">
        <v>2177</v>
      </c>
      <c r="D331" s="43"/>
      <c r="E331" t="s" s="43">
        <v>718</v>
      </c>
      <c r="F331" t="n" s="44">
        <v>929876.88</v>
      </c>
      <c r="G331" t="s" s="44">
        <v>2178</v>
      </c>
    </row>
    <row r="332">
      <c r="A332" t="s" s="43">
        <v>719</v>
      </c>
      <c r="B332" t="n" s="44">
        <v>1.295060983E7</v>
      </c>
      <c r="C332" t="s" s="44">
        <v>1540</v>
      </c>
      <c r="D332" s="43"/>
      <c r="E332" t="s" s="43">
        <v>719</v>
      </c>
      <c r="F332" t="n" s="44">
        <v>795281.34</v>
      </c>
      <c r="G332" t="s" s="44">
        <v>2179</v>
      </c>
    </row>
    <row r="333">
      <c r="A333" t="s" s="43">
        <v>721</v>
      </c>
      <c r="B333" t="n" s="44">
        <v>7983676.36</v>
      </c>
      <c r="C333" t="s" s="44">
        <v>2180</v>
      </c>
      <c r="D333" s="43"/>
      <c r="E333" t="s" s="43">
        <v>721</v>
      </c>
      <c r="F333" t="n" s="44">
        <v>706718.96</v>
      </c>
      <c r="G333" t="s" s="44">
        <v>2181</v>
      </c>
    </row>
    <row r="334">
      <c r="A334" t="s" s="43">
        <v>723</v>
      </c>
      <c r="B334" t="n" s="44">
        <v>1.206965594E7</v>
      </c>
      <c r="C334" t="s" s="44">
        <v>2182</v>
      </c>
      <c r="D334" s="43"/>
      <c r="E334" t="s" s="43">
        <v>723</v>
      </c>
      <c r="F334" t="n" s="44">
        <v>955888.66</v>
      </c>
      <c r="G334" t="s" s="44">
        <v>2183</v>
      </c>
    </row>
    <row r="335">
      <c r="A335" t="s" s="43">
        <v>724</v>
      </c>
      <c r="B335" t="n" s="44">
        <v>7714437.74</v>
      </c>
      <c r="C335" t="s" s="44">
        <v>892</v>
      </c>
      <c r="D335" s="43"/>
      <c r="E335" t="s" s="43">
        <v>724</v>
      </c>
      <c r="F335" t="n" s="44">
        <v>739759.14</v>
      </c>
      <c r="G335" t="s" s="44">
        <v>2184</v>
      </c>
    </row>
    <row r="336">
      <c r="A336" t="s" s="43">
        <v>726</v>
      </c>
      <c r="B336" t="n" s="44">
        <v>3.134967804E7</v>
      </c>
      <c r="C336" t="s" s="44">
        <v>2185</v>
      </c>
      <c r="D336" s="43"/>
      <c r="E336" t="s" s="43">
        <v>726</v>
      </c>
      <c r="F336" t="n" s="44">
        <v>1873458.48</v>
      </c>
      <c r="G336" t="s" s="44">
        <v>2186</v>
      </c>
    </row>
    <row r="337">
      <c r="A337" t="s" s="43">
        <v>728</v>
      </c>
      <c r="B337" t="n" s="44">
        <v>2.866028252E7</v>
      </c>
      <c r="C337" t="s" s="44">
        <v>2187</v>
      </c>
      <c r="D337" s="43"/>
      <c r="E337" t="s" s="43">
        <v>728</v>
      </c>
      <c r="F337" t="n" s="44">
        <v>2240864.57</v>
      </c>
      <c r="G337" t="s" s="44">
        <v>1863</v>
      </c>
    </row>
    <row r="338">
      <c r="A338" t="s" s="43">
        <v>729</v>
      </c>
      <c r="B338" t="n" s="44">
        <v>1.61031324E7</v>
      </c>
      <c r="C338" t="s" s="44">
        <v>2188</v>
      </c>
      <c r="D338" s="43"/>
      <c r="E338" t="s" s="43">
        <v>729</v>
      </c>
      <c r="F338" t="n" s="44">
        <v>1424633.7</v>
      </c>
      <c r="G338" t="s" s="44">
        <v>1735</v>
      </c>
    </row>
    <row r="339">
      <c r="A339" t="s" s="43">
        <v>730</v>
      </c>
      <c r="B339" t="n" s="44">
        <v>2.315565715E7</v>
      </c>
      <c r="C339" t="s" s="44">
        <v>2189</v>
      </c>
      <c r="D339" s="43"/>
      <c r="E339" t="s" s="43">
        <v>730</v>
      </c>
      <c r="F339" t="n" s="44">
        <v>1929754.83</v>
      </c>
      <c r="G339" t="s" s="44">
        <v>2043</v>
      </c>
    </row>
    <row r="340">
      <c r="A340" t="s" s="43">
        <v>732</v>
      </c>
      <c r="B340" t="n" s="44">
        <v>2.124007057E7</v>
      </c>
      <c r="C340" t="s" s="44">
        <v>2190</v>
      </c>
      <c r="D340" s="43"/>
      <c r="E340" t="s" s="43">
        <v>732</v>
      </c>
      <c r="F340" t="n" s="44">
        <v>1982593.89</v>
      </c>
      <c r="G340" t="s" s="44">
        <v>1918</v>
      </c>
    </row>
    <row r="341">
      <c r="A341" t="s" s="43">
        <v>734</v>
      </c>
      <c r="B341" t="n" s="44">
        <v>9563715.93</v>
      </c>
      <c r="C341" t="s" s="44">
        <v>1549</v>
      </c>
      <c r="D341" s="43"/>
      <c r="E341" t="s" s="43">
        <v>734</v>
      </c>
      <c r="F341" t="n" s="44">
        <v>995974.09</v>
      </c>
      <c r="G341" t="s" s="44">
        <v>2191</v>
      </c>
    </row>
    <row r="342">
      <c r="A342" t="s" s="43">
        <v>736</v>
      </c>
      <c r="B342" t="n" s="44">
        <v>3.837036464E7</v>
      </c>
      <c r="C342" t="s" s="44">
        <v>1736</v>
      </c>
      <c r="D342" s="43"/>
      <c r="E342" t="s" s="43">
        <v>736</v>
      </c>
      <c r="F342" t="n" s="44">
        <v>878719.89</v>
      </c>
      <c r="G342" t="s" s="44">
        <v>2192</v>
      </c>
    </row>
    <row r="343">
      <c r="A343" t="s" s="43">
        <v>738</v>
      </c>
      <c r="B343" t="n" s="44">
        <v>7.364406456E7</v>
      </c>
      <c r="C343" t="s" s="44">
        <v>2193</v>
      </c>
      <c r="D343" s="43"/>
      <c r="E343" t="s" s="43">
        <v>738</v>
      </c>
      <c r="F343" t="n" s="44">
        <v>735895.5</v>
      </c>
      <c r="G343" t="s" s="44">
        <v>2194</v>
      </c>
    </row>
    <row r="344">
      <c r="A344" t="s" s="43">
        <v>740</v>
      </c>
      <c r="B344" t="n" s="44">
        <v>1.19546273E7</v>
      </c>
      <c r="C344" t="s" s="44">
        <v>2195</v>
      </c>
      <c r="D344" s="43"/>
      <c r="E344" t="s" s="43">
        <v>740</v>
      </c>
      <c r="F344" t="n" s="44">
        <v>708626.55</v>
      </c>
      <c r="G344" t="s" s="44">
        <v>2196</v>
      </c>
    </row>
    <row r="345">
      <c r="A345" t="s" s="43">
        <v>742</v>
      </c>
      <c r="B345" t="n" s="44">
        <v>9441875.03</v>
      </c>
      <c r="C345" t="s" s="44">
        <v>2197</v>
      </c>
      <c r="D345" s="43"/>
      <c r="E345" t="s" s="43">
        <v>742</v>
      </c>
      <c r="F345" t="n" s="44">
        <v>3941846.22</v>
      </c>
      <c r="G345" t="s" s="44">
        <v>2198</v>
      </c>
    </row>
    <row r="346">
      <c r="A346" t="s" s="43">
        <v>744</v>
      </c>
      <c r="B346" t="n" s="44">
        <v>1.114913814E7</v>
      </c>
      <c r="C346" t="s" s="44">
        <v>878</v>
      </c>
      <c r="D346" s="43"/>
      <c r="E346" t="s" s="43">
        <v>744</v>
      </c>
      <c r="F346" t="n" s="44">
        <v>6346266.39</v>
      </c>
      <c r="G346" t="s" s="44">
        <v>2199</v>
      </c>
    </row>
    <row r="347">
      <c r="A347" t="s" s="43">
        <v>746</v>
      </c>
      <c r="B347" t="n" s="44">
        <v>7613235.87</v>
      </c>
      <c r="C347" t="s" s="44">
        <v>2200</v>
      </c>
      <c r="D347" s="43"/>
      <c r="E347" t="s" s="43">
        <v>746</v>
      </c>
      <c r="F347" t="n" s="44">
        <v>2393286.2</v>
      </c>
      <c r="G347" t="s" s="44">
        <v>2201</v>
      </c>
    </row>
    <row r="348">
      <c r="A348" t="s" s="43">
        <v>748</v>
      </c>
      <c r="B348" t="n" s="44">
        <v>2.923866613E7</v>
      </c>
      <c r="C348" t="s" s="44">
        <v>2202</v>
      </c>
      <c r="D348" s="43"/>
      <c r="E348" t="s" s="43">
        <v>748</v>
      </c>
      <c r="F348" t="n" s="44">
        <v>2036509.4</v>
      </c>
      <c r="G348" t="s" s="44">
        <v>2203</v>
      </c>
    </row>
    <row r="349">
      <c r="A349" t="s" s="43">
        <v>750</v>
      </c>
      <c r="B349" t="n" s="44">
        <v>3.571354784E7</v>
      </c>
      <c r="C349" t="s" s="44">
        <v>2204</v>
      </c>
      <c r="D349" s="43"/>
      <c r="E349" t="s" s="43">
        <v>750</v>
      </c>
      <c r="F349" t="n" s="44">
        <v>2409756.21</v>
      </c>
      <c r="G349" t="s" s="44">
        <v>2205</v>
      </c>
    </row>
    <row r="350">
      <c r="A350" t="s" s="43">
        <v>752</v>
      </c>
      <c r="B350" t="n" s="44">
        <v>2.179022642E7</v>
      </c>
      <c r="C350" t="s" s="44">
        <v>2206</v>
      </c>
      <c r="D350" s="43"/>
      <c r="E350" t="s" s="43">
        <v>752</v>
      </c>
      <c r="F350" t="n" s="44">
        <v>1818880.49</v>
      </c>
      <c r="G350" t="s" s="44">
        <v>1771</v>
      </c>
    </row>
    <row r="351">
      <c r="A351" t="s" s="43">
        <v>754</v>
      </c>
      <c r="B351" t="n" s="44">
        <v>3.314229219E7</v>
      </c>
      <c r="C351" t="s" s="44">
        <v>2207</v>
      </c>
      <c r="D351" s="43"/>
      <c r="E351" t="s" s="43">
        <v>754</v>
      </c>
      <c r="F351" t="n" s="44">
        <v>2175501.65</v>
      </c>
      <c r="G351" t="s" s="44">
        <v>2208</v>
      </c>
    </row>
    <row r="352">
      <c r="A352" t="s" s="43">
        <v>756</v>
      </c>
      <c r="B352" t="n" s="44">
        <v>1.788355586E7</v>
      </c>
      <c r="C352" t="s" s="44">
        <v>2209</v>
      </c>
      <c r="D352" s="43"/>
      <c r="E352" t="s" s="43">
        <v>756</v>
      </c>
      <c r="F352" t="n" s="44">
        <v>1843575.64</v>
      </c>
      <c r="G352" t="s" s="44">
        <v>1865</v>
      </c>
    </row>
    <row r="353">
      <c r="A353" t="s" s="43">
        <v>758</v>
      </c>
      <c r="B353" t="n" s="44">
        <v>7751871.19</v>
      </c>
      <c r="C353" t="s" s="44">
        <v>2210</v>
      </c>
      <c r="D353" s="43"/>
      <c r="E353" t="s" s="43">
        <v>758</v>
      </c>
      <c r="F353" t="n" s="44">
        <v>804016.39</v>
      </c>
      <c r="G353" t="s" s="44">
        <v>2211</v>
      </c>
    </row>
    <row r="354">
      <c r="A354" t="s" s="43">
        <v>760</v>
      </c>
      <c r="B354" t="n" s="44">
        <v>4.078866219E7</v>
      </c>
      <c r="C354" t="s" s="44">
        <v>2212</v>
      </c>
      <c r="D354" s="43"/>
      <c r="E354" t="s" s="43">
        <v>760</v>
      </c>
      <c r="F354" t="n" s="44">
        <v>768388.88</v>
      </c>
      <c r="G354" t="s" s="44">
        <v>2213</v>
      </c>
    </row>
    <row r="355">
      <c r="A355" t="s" s="43">
        <v>762</v>
      </c>
      <c r="B355" t="n" s="44">
        <v>6.747443156E7</v>
      </c>
      <c r="C355" t="s" s="44">
        <v>2214</v>
      </c>
      <c r="D355" s="43"/>
      <c r="E355" t="s" s="43">
        <v>762</v>
      </c>
      <c r="F355" t="n" s="44">
        <v>656599.05</v>
      </c>
      <c r="G355" t="s" s="44">
        <v>2215</v>
      </c>
    </row>
    <row r="356">
      <c r="A356" t="s" s="43">
        <v>764</v>
      </c>
      <c r="B356" t="n" s="44">
        <v>1.140725701E7</v>
      </c>
      <c r="C356" t="s" s="44">
        <v>2216</v>
      </c>
      <c r="D356" s="43"/>
      <c r="E356" t="s" s="43">
        <v>764</v>
      </c>
      <c r="F356" t="n" s="44">
        <v>778144.41</v>
      </c>
      <c r="G356" t="s" s="44">
        <v>2217</v>
      </c>
    </row>
    <row r="357">
      <c r="A357" t="s" s="43">
        <v>766</v>
      </c>
      <c r="B357" t="n" s="44">
        <v>9117153.17</v>
      </c>
      <c r="C357" t="s" s="44">
        <v>2218</v>
      </c>
      <c r="D357" s="43"/>
      <c r="E357" t="s" s="43">
        <v>766</v>
      </c>
      <c r="F357" t="n" s="44">
        <v>697306.54</v>
      </c>
      <c r="G357" t="s" s="44">
        <v>2219</v>
      </c>
    </row>
    <row r="358">
      <c r="A358" t="s" s="43">
        <v>768</v>
      </c>
      <c r="B358" t="n" s="44">
        <v>1.201044213E7</v>
      </c>
      <c r="C358" t="s" s="44">
        <v>2220</v>
      </c>
      <c r="D358" s="43"/>
      <c r="E358" t="s" s="43">
        <v>768</v>
      </c>
      <c r="F358" t="n" s="44">
        <v>831910.63</v>
      </c>
      <c r="G358" t="s" s="44">
        <v>2221</v>
      </c>
    </row>
    <row r="359">
      <c r="A359" t="s" s="43">
        <v>770</v>
      </c>
      <c r="B359" t="n" s="44">
        <v>7911105.54</v>
      </c>
      <c r="C359" t="s" s="44">
        <v>1362</v>
      </c>
      <c r="D359" s="43"/>
      <c r="E359" t="s" s="43">
        <v>770</v>
      </c>
      <c r="F359" t="n" s="44">
        <v>638559.64</v>
      </c>
      <c r="G359" t="s" s="44">
        <v>2222</v>
      </c>
    </row>
    <row r="360">
      <c r="A360" t="s" s="43">
        <v>772</v>
      </c>
      <c r="B360" t="n" s="44">
        <v>1.728936383E7</v>
      </c>
      <c r="C360" t="s" s="44">
        <v>2223</v>
      </c>
      <c r="D360" s="43"/>
      <c r="E360" t="s" s="43">
        <v>772</v>
      </c>
      <c r="F360" t="n" s="44">
        <v>796713.35</v>
      </c>
      <c r="G360" t="s" s="44">
        <v>2224</v>
      </c>
    </row>
    <row r="361">
      <c r="A361" t="s" s="43">
        <v>774</v>
      </c>
      <c r="B361" t="n" s="44">
        <v>1.050416515E7</v>
      </c>
      <c r="C361" t="s" s="44">
        <v>1930</v>
      </c>
      <c r="D361" s="43"/>
      <c r="E361" t="s" s="43">
        <v>774</v>
      </c>
      <c r="F361" t="n" s="44">
        <v>919529.54</v>
      </c>
      <c r="G361" t="s" s="44">
        <v>2225</v>
      </c>
    </row>
    <row r="362">
      <c r="A362" t="s" s="43">
        <v>776</v>
      </c>
      <c r="B362" t="n" s="44">
        <v>1.126008848E7</v>
      </c>
      <c r="C362" t="s" s="44">
        <v>2226</v>
      </c>
      <c r="D362" s="43"/>
      <c r="E362" t="s" s="43">
        <v>776</v>
      </c>
      <c r="F362" t="n" s="44">
        <v>691168.97</v>
      </c>
      <c r="G362" t="s" s="44">
        <v>2227</v>
      </c>
    </row>
    <row r="363">
      <c r="A363" t="s" s="43">
        <v>778</v>
      </c>
      <c r="B363" t="n" s="44">
        <v>9684625.08</v>
      </c>
      <c r="C363" t="s" s="44">
        <v>2228</v>
      </c>
      <c r="D363" s="43"/>
      <c r="E363" t="s" s="43">
        <v>778</v>
      </c>
      <c r="F363" t="n" s="44">
        <v>761918.85</v>
      </c>
      <c r="G363" t="s" s="44">
        <v>2229</v>
      </c>
    </row>
    <row r="364">
      <c r="A364" t="s" s="43">
        <v>780</v>
      </c>
      <c r="B364" t="n" s="44">
        <v>1.218486636E7</v>
      </c>
      <c r="C364" t="s" s="44">
        <v>2230</v>
      </c>
      <c r="D364" s="43"/>
      <c r="E364" t="s" s="43">
        <v>780</v>
      </c>
      <c r="F364" t="n" s="44">
        <v>686661.64</v>
      </c>
      <c r="G364" t="s" s="44">
        <v>2231</v>
      </c>
    </row>
    <row r="365">
      <c r="A365" t="s" s="43">
        <v>782</v>
      </c>
      <c r="B365" t="n" s="44">
        <v>7794683.73</v>
      </c>
      <c r="C365" t="s" s="44">
        <v>888</v>
      </c>
      <c r="D365" s="43"/>
      <c r="E365" t="s" s="43">
        <v>782</v>
      </c>
      <c r="F365" t="n" s="44">
        <v>659911.73</v>
      </c>
      <c r="G365" t="s" s="44">
        <v>2232</v>
      </c>
    </row>
    <row r="366">
      <c r="A366" t="s" s="43">
        <v>784</v>
      </c>
      <c r="B366" t="n" s="44">
        <v>3.429103142E7</v>
      </c>
      <c r="C366" t="s" s="44">
        <v>2233</v>
      </c>
      <c r="D366" s="43"/>
      <c r="E366" t="s" s="43">
        <v>784</v>
      </c>
      <c r="F366" t="n" s="44">
        <v>695666.62</v>
      </c>
      <c r="G366" t="s" s="44">
        <v>2234</v>
      </c>
    </row>
    <row r="367">
      <c r="A367" t="s" s="43">
        <v>786</v>
      </c>
      <c r="B367" t="n" s="44">
        <v>7.5807421E7</v>
      </c>
      <c r="C367" t="s" s="44">
        <v>2235</v>
      </c>
      <c r="D367" s="43"/>
      <c r="E367" t="s" s="43">
        <v>786</v>
      </c>
      <c r="F367" t="n" s="44">
        <v>985142.23</v>
      </c>
      <c r="G367" t="s" s="44">
        <v>2236</v>
      </c>
    </row>
    <row r="368">
      <c r="A368" t="s" s="43">
        <v>788</v>
      </c>
      <c r="B368" t="n" s="44">
        <v>2.196160328E7</v>
      </c>
      <c r="C368" t="s" s="44">
        <v>1625</v>
      </c>
      <c r="D368" s="43"/>
      <c r="E368" t="s" s="43">
        <v>788</v>
      </c>
      <c r="F368" t="n" s="44">
        <v>775640.52</v>
      </c>
      <c r="G368" t="s" s="44">
        <v>2237</v>
      </c>
    </row>
    <row r="369">
      <c r="A369" t="s" s="43">
        <v>790</v>
      </c>
      <c r="B369" t="n" s="44">
        <v>1.709135093E7</v>
      </c>
      <c r="C369" t="s" s="44">
        <v>2238</v>
      </c>
      <c r="D369" s="43"/>
      <c r="E369" t="s" s="43">
        <v>790</v>
      </c>
      <c r="F369" t="n" s="44">
        <v>864237.52</v>
      </c>
      <c r="G369" t="s" s="44">
        <v>2239</v>
      </c>
    </row>
    <row r="370">
      <c r="A370" t="s" s="43">
        <v>792</v>
      </c>
      <c r="B370" t="n" s="44">
        <v>1.724713838E7</v>
      </c>
      <c r="C370" t="s" s="44">
        <v>391</v>
      </c>
      <c r="D370" s="43"/>
      <c r="E370" t="s" s="43">
        <v>792</v>
      </c>
      <c r="F370" t="n" s="44">
        <v>841386.82</v>
      </c>
      <c r="G370" t="s" s="44">
        <v>1674</v>
      </c>
    </row>
    <row r="371">
      <c r="A371" t="s" s="43">
        <v>794</v>
      </c>
      <c r="B371" t="n" s="44">
        <v>1.16564836E7</v>
      </c>
      <c r="C371" t="s" s="44">
        <v>1746</v>
      </c>
      <c r="D371" s="43"/>
      <c r="E371" t="s" s="43">
        <v>794</v>
      </c>
      <c r="F371" t="n" s="44">
        <v>701356.09</v>
      </c>
      <c r="G371" t="s" s="44">
        <v>2240</v>
      </c>
    </row>
    <row r="372">
      <c r="A372" t="s" s="43">
        <v>796</v>
      </c>
      <c r="B372" t="n" s="44">
        <v>2.693321308E7</v>
      </c>
      <c r="C372" t="s" s="44">
        <v>2241</v>
      </c>
      <c r="D372" s="43"/>
      <c r="E372" t="s" s="43">
        <v>796</v>
      </c>
      <c r="F372" t="n" s="44">
        <v>806635.59</v>
      </c>
      <c r="G372" t="s" s="44">
        <v>2242</v>
      </c>
    </row>
    <row r="373">
      <c r="A373" t="s" s="43">
        <v>798</v>
      </c>
      <c r="B373" t="n" s="44">
        <v>1.466614745E7</v>
      </c>
      <c r="C373" t="s" s="44">
        <v>2243</v>
      </c>
      <c r="D373" s="43"/>
      <c r="E373" t="s" s="43">
        <v>798</v>
      </c>
      <c r="F373" t="n" s="44">
        <v>810163.14</v>
      </c>
      <c r="G373" t="s" s="44">
        <v>2244</v>
      </c>
    </row>
    <row r="374">
      <c r="A374" t="s" s="43">
        <v>800</v>
      </c>
      <c r="B374" t="n" s="44">
        <v>9763163.05</v>
      </c>
      <c r="C374" t="s" s="44">
        <v>2245</v>
      </c>
      <c r="D374" s="43"/>
      <c r="E374" t="s" s="43">
        <v>800</v>
      </c>
      <c r="F374" t="n" s="44">
        <v>776972.7</v>
      </c>
      <c r="G374" t="s" s="44">
        <v>2246</v>
      </c>
    </row>
    <row r="375">
      <c r="A375" t="s" s="43">
        <v>802</v>
      </c>
      <c r="B375" t="n" s="44">
        <v>7032238.49</v>
      </c>
      <c r="C375" t="s" s="44">
        <v>912</v>
      </c>
      <c r="D375" s="43"/>
      <c r="E375" t="s" s="43">
        <v>802</v>
      </c>
      <c r="F375" t="n" s="44">
        <v>808362.86</v>
      </c>
      <c r="G375" t="s" s="44">
        <v>2247</v>
      </c>
    </row>
    <row r="376">
      <c r="A376" t="s" s="43">
        <v>804</v>
      </c>
      <c r="B376" t="n" s="44">
        <v>6804928.22</v>
      </c>
      <c r="C376" t="s" s="44">
        <v>2248</v>
      </c>
      <c r="D376" s="43"/>
      <c r="E376" t="s" s="43">
        <v>804</v>
      </c>
      <c r="F376" t="n" s="44">
        <v>690070.98</v>
      </c>
      <c r="G376" t="s" s="44">
        <v>2249</v>
      </c>
    </row>
    <row r="377">
      <c r="A377" t="s" s="43">
        <v>806</v>
      </c>
      <c r="B377" t="n" s="44">
        <v>5973810.86</v>
      </c>
      <c r="C377" t="s" s="44">
        <v>2250</v>
      </c>
      <c r="D377" s="43"/>
      <c r="E377" t="s" s="43">
        <v>806</v>
      </c>
      <c r="F377" t="n" s="44">
        <v>817937.63</v>
      </c>
      <c r="G377" t="s" s="44">
        <v>2251</v>
      </c>
    </row>
    <row r="378">
      <c r="A378" t="s" s="43">
        <v>808</v>
      </c>
      <c r="B378" t="n" s="44">
        <v>3.577127079E7</v>
      </c>
      <c r="C378" t="s" s="44">
        <v>2252</v>
      </c>
      <c r="D378" s="43"/>
      <c r="E378" t="s" s="43">
        <v>808</v>
      </c>
      <c r="F378" t="n" s="44">
        <v>734422.58</v>
      </c>
      <c r="G378" t="s" s="44">
        <v>2253</v>
      </c>
    </row>
    <row r="379">
      <c r="A379" t="s" s="43">
        <v>810</v>
      </c>
      <c r="B379" t="n" s="44">
        <v>6.86793501E7</v>
      </c>
      <c r="C379" t="s" s="44">
        <v>2254</v>
      </c>
      <c r="D379" s="43"/>
      <c r="E379" t="s" s="43">
        <v>810</v>
      </c>
      <c r="F379" t="n" s="44">
        <v>740072.79</v>
      </c>
      <c r="G379" t="s" s="44">
        <v>2255</v>
      </c>
    </row>
    <row r="380">
      <c r="A380" t="s" s="43">
        <v>812</v>
      </c>
      <c r="B380" t="n" s="44">
        <v>1.183053255E7</v>
      </c>
      <c r="C380" t="s" s="44">
        <v>1785</v>
      </c>
      <c r="D380" s="43"/>
      <c r="E380" t="s" s="43">
        <v>812</v>
      </c>
      <c r="F380" t="n" s="44">
        <v>836969.85</v>
      </c>
      <c r="G380" t="s" s="44">
        <v>2256</v>
      </c>
    </row>
  </sheetData>
  <mergeCells count="5">
    <mergeCell ref="A1:G1"/>
    <mergeCell ref="B2:G2"/>
    <mergeCell ref="A18:C18"/>
    <mergeCell ref="D18:D19"/>
    <mergeCell ref="E18:G18"/>
  </mergeCells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2023-05-01T01:36:47Z</dcterms:created>
  <dc:creator>Apache POI</dc:creator>
</cp:coreProperties>
</file>