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<sst xmlns="http://schemas.openxmlformats.org/spreadsheetml/2006/main" count="1603" uniqueCount="292">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</sst>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114"/>
  <sheetViews>
    <sheetView tabSelected="1" zoomScaleNormal="100" workbookViewId="0">
      <pane xSplit="9" ySplit="7" topLeftCell="J56" activePane="bottomRight" state="frozen"/>
      <selection pane="topRight" activeCell="J1" sqref="J1"/>
      <selection pane="bottomLeft" activeCell="A8" sqref="A8"/>
      <selection pane="bottomRight" activeCell="P63" sqref="P63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4</v>
      </c>
      <c r="F3" s="78">
        <f>SUBTOTAL(9,F8:F111)</f>
        <v>18</v>
      </c>
      <c r="G3" s="78">
        <f>SUBTOTAL(9,G8:G111)</f>
        <v>0</v>
      </c>
      <c r="H3" s="78">
        <f>SUBTOTAL(9,H8:H111)</f>
        <v>1</v>
      </c>
      <c r="I3" s="78">
        <f>SUBTOTAL(9,I8:I111)</f>
        <v>0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hidden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7.25" hidden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7.25" hidden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7.25" hidden="1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7.25" hidden="1" thickTop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7.25" hidden="1" thickTop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7.25" hidden="1" thickTop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7.25" hidden="1" thickTop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7.25" hidden="1" thickTop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7.25" hidden="1" thickTop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7.25" hidden="1" thickTop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t="17.25" hidden="1" thickTop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t="17.25" hidden="1" thickTop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7.25" hidden="1" thickTop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t="17.25" hidden="1" thickTop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t="17.25" hidden="1" thickTop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t="17.25" hidden="1" thickTop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t="17.25" hidden="1" thickTop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t="17.25" hidden="1" thickTop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t="17.25" hidden="1" thickTop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t="17.25" hidden="1" thickTop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t="17.25" hidden="1" thickTop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t="17.25" hidden="1" thickTop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t="17.25" thickTop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>
        <v>4</v>
      </c>
      <c r="K63" s="93"/>
      <c r="L63" s="93">
        <v>18</v>
      </c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idden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idden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idden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idden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idden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idden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idden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idden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idden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idden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idden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idden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idden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idden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idden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idden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idden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idden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idden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idden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idden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idden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idden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idden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idden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idden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idden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idden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idden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idden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idden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>
    <filterColumn colId="2">
      <filters>
        <filter val="포항장원초등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AN40" activePane="bottomRight" state="frozen"/>
      <selection pane="topRight" activeCell="G1" sqref="G1"/>
      <selection pane="bottomLeft" activeCell="A6" sqref="A6"/>
      <selection pane="bottomRight" activeCell="A62" sqref="A62:XFD62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2023-02-01T00:45:55Z</dcterms:modified>
</cp:coreProperties>
</file>