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<sst xmlns="http://schemas.openxmlformats.org/spreadsheetml/2006/main" count="1603" uniqueCount="292">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</sst>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AB91" sqref="AB91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0</v>
      </c>
      <c r="F3" s="78">
        <f>SUBTOTAL(9,F8:F111)</f>
        <v>0</v>
      </c>
      <c r="G3" s="78">
        <f>SUBTOTAL(9,G8:G111)</f>
        <v>0</v>
      </c>
      <c r="H3" s="78">
        <f>SUBTOTAL(9,H8:H111)</f>
        <v>1</v>
      </c>
      <c r="I3" s="78">
        <f>SUBTOTAL(9,I8:I111)</f>
        <v>1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>
        <v>1</v>
      </c>
      <c r="U30" s="94"/>
      <c r="V30" s="94"/>
      <c r="W30" s="94"/>
      <c r="X30" s="94"/>
      <c r="Y30" s="94"/>
      <c r="Z30" s="94"/>
      <c r="AA30" s="94"/>
      <c r="AB30" s="94">
        <v>1</v>
      </c>
      <c r="AC30" s="94"/>
      <c r="AD30" s="94"/>
      <c r="AE30" s="94"/>
      <c r="AF30" s="116"/>
      <c r="AG30" s="110" t="b">
        <f t="shared" si="0"/>
        <v>1</v>
      </c>
      <c r="AH30" s="81"/>
    </row>
    <row r="31" spans="1:34" hidden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idden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idden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idden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idden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idden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idden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idden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idden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idden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idden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idden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idden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idden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idden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idden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idden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idden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idden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idden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idden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idden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idden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idden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idden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idden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idden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idden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idden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idden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idden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idden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idden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idden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idden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idden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idden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idden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idden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idden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idden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idden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idden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idden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idden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idden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idden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idden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idden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idden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idden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idden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idden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idden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idden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idden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idden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idden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idden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idden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idden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idden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idden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idden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>
    <filterColumn colId="2">
      <filters>
        <filter val="신광초등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2023-01-30T11:39:25Z</dcterms:modified>
</cp:coreProperties>
</file>