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B8933A-D6B5-40ED-9F41-DCC5EC16E59E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<sst xmlns="http://schemas.openxmlformats.org/spreadsheetml/2006/main" count="1603" uniqueCount="292">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</sst>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T116" sqref="T116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7</v>
      </c>
      <c r="F3" s="78">
        <f>SUBTOTAL(9,F8:F111)</f>
        <v>0</v>
      </c>
      <c r="G3" s="78">
        <f>SUBTOTAL(9,G8:G111)</f>
        <v>0</v>
      </c>
      <c r="H3" s="78">
        <f>SUBTOTAL(9,H8:H111)</f>
        <v>6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hidden="1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7.25" thickTop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>
        <v>7</v>
      </c>
      <c r="K97" s="93"/>
      <c r="L97" s="93"/>
      <c r="M97" s="93"/>
      <c r="N97" s="93"/>
      <c r="O97" s="93"/>
      <c r="P97" s="108"/>
      <c r="Q97" s="115">
        <v>1</v>
      </c>
      <c r="R97" s="94"/>
      <c r="S97" s="94">
        <v>2</v>
      </c>
      <c r="T97" s="94">
        <v>3</v>
      </c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1">
      <filters>
        <filter val="중"/>
      </filters>
    </filterColumn>
    <filterColumn colId="2">
      <filters>
        <filter val="유강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2023-02-02T01:20:05Z</dcterms:modified>
</cp:coreProperties>
</file>