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<sst xmlns="http://schemas.openxmlformats.org/spreadsheetml/2006/main" count="6" uniqueCount="6">
  <si>
    <t>Survey Results</t>
  </si>
  <si>
    <t>Question</t>
  </si>
  <si>
    <t>Score</t>
  </si>
  <si>
    <t>Q1</t>
  </si>
  <si>
    <t>Total</t>
  </si>
  <si>
    <t>Ref</t>
  </si>
</sst>
</file>

<file path=xl/styles.xml><?xml version="1.0" encoding="utf-8"?>
<styleSheet xmlns="http://schemas.openxmlformats.org/spreadsheetml/2006/main">
  <numFmts count="1">
    <numFmt numFmtId="165" formatCode="0.0%"/>
  </numFmts>
  <fonts count="2">
    <font>
      <sz val="11"/>
      <name val="Calibri"/>
    </font>
    <font>
      <i/>
      <sz val="12"/>
      <color rgb="FFCC0000"/>
      <name val="Georgia"/>
    </font>
  </fonts>
  <fills count="2">
    <fill>
      <patternFill patternType="none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165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4"/>
  <sheetViews>
    <sheetView workbookViewId="0">
      <pane ySplit="2" topLeftCell="A3" activePane="bottomLeft" state="frozen"/>
    </sheetView>
  </sheetViews>
  <cols>
    <col min="1" max="1" width="30" customWidth="1"/>
  </cols>
  <sheetData>
    <row r="1" ht="25" customHeight="1" s="1">
      <c r="A1" t="s" s="1">
        <v>0</v>
      </c>
      <c r="B1" s="1"/>
    </row>
    <row r="2">
      <c r="A2" t="s">
        <v>1</v>
      </c>
      <c r="B2" t="s">
        <v>2</v>
      </c>
    </row>
    <row r="3">
      <c r="A3" t="s">
        <v>3</v>
      </c>
      <c r="B3" s="2">
        <v>0.85</v>
      </c>
    </row>
    <row r="4">
      <c r="A4" t="s">
        <v>4</v>
      </c>
      <c r="B4" s="2">
        <f>SUM(B3:B3)</f>
        <v>0.85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B1"/>
  <sheetData>
    <row r="1">
      <c r="A1" t="s">
        <v>5</v>
      </c>
      <c r="B1">
        <f>Sheet1!B3</f>
        <v>0.85</v>
      </c>
    </row>
  </sheetData>
</worksheet>
</file>