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d1557cf1cb28d98/Documentos/CSUF ECON ^M ACCT/ECON 490/Academic Papers/Equity Research^J M^0A^J Macro outlook/Automotive/Data/Umich Consumer Survey/"/>
    </mc:Choice>
  </mc:AlternateContent>
  <xr:revisionPtr revIDLastSave="3" documentId="8_{721B4F7D-FCB6-4BF6-9010-D161DA366141}" xr6:coauthVersionLast="47" xr6:coauthVersionMax="47" xr10:uidLastSave="{47D91890-EC31-4715-8555-09B807FBA7E1}"/>
  <bookViews>
    <workbookView xWindow="-108" yWindow="-108" windowWidth="23256" windowHeight="13896" activeTab="1" xr2:uid="{8A2EDFC5-F1BC-4E37-99D6-07B08DB785EC}"/>
  </bookViews>
  <sheets>
    <sheet name="Ylch37H" sheetId="1" r:id="rId1"/>
    <sheet name="Data" sheetId="2" r:id="rId2"/>
  </sheets>
  <calcPr calcId="162913"/>
</workbook>
</file>

<file path=xl/sharedStrings.xml><?xml version="1.0" encoding="utf-8"?>
<sst xmlns="http://schemas.openxmlformats.org/spreadsheetml/2006/main" count="6" uniqueCount="6">
  <si>
    <t>Datemy</t>
  </si>
  <si>
    <t>Recession</t>
  </si>
  <si>
    <t>3mma</t>
  </si>
  <si>
    <t>RECESSION</t>
  </si>
  <si>
    <t>CAR_R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</si>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</sst>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numFmt numFmtId="19" formatCode="m/d/yyyy"/>
      <alignment horizontal="center" vertical="bottom" textRotation="0" wrapText="0" indent="0" justifyLastLine="0" shrinkToFit="0" readingOrder="0"/>
    </dxf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64490832504016"/>
          <c:y val="0.13790652813135201"/>
          <c:w val="0.84831284595330747"/>
          <c:h val="0.724811043356422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EAEAEB"/>
            </a:solidFill>
          </c:spPr>
          <c:invertIfNegative val="0"/>
          <c:val>
            <c:numRef>
              <c:f>Data!$B$3:$B$849</c:f>
              <c:numCache>
                <c:formatCode>General</c:formatCode>
                <c:ptCount val="8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40">
                  <c:v>168.6</c:v>
                </c:pt>
                <c:pt idx="41">
                  <c:v>168.6</c:v>
                </c:pt>
                <c:pt idx="42">
                  <c:v>168.6</c:v>
                </c:pt>
                <c:pt idx="43">
                  <c:v>168.6</c:v>
                </c:pt>
                <c:pt idx="44">
                  <c:v>168.6</c:v>
                </c:pt>
                <c:pt idx="45">
                  <c:v>168.6</c:v>
                </c:pt>
                <c:pt idx="46">
                  <c:v>168.6</c:v>
                </c:pt>
                <c:pt idx="47">
                  <c:v>168.6</c:v>
                </c:pt>
                <c:pt idx="48">
                  <c:v>168.6</c:v>
                </c:pt>
                <c:pt idx="49">
                  <c:v>168.6</c:v>
                </c:pt>
                <c:pt idx="114">
                  <c:v>168.6</c:v>
                </c:pt>
                <c:pt idx="115">
                  <c:v>168.6</c:v>
                </c:pt>
                <c:pt idx="116">
                  <c:v>168.6</c:v>
                </c:pt>
                <c:pt idx="117">
                  <c:v>168.6</c:v>
                </c:pt>
                <c:pt idx="118">
                  <c:v>168.6</c:v>
                </c:pt>
                <c:pt idx="119">
                  <c:v>168.6</c:v>
                </c:pt>
                <c:pt idx="120">
                  <c:v>168.6</c:v>
                </c:pt>
                <c:pt idx="121">
                  <c:v>168.6</c:v>
                </c:pt>
                <c:pt idx="122">
                  <c:v>168.6</c:v>
                </c:pt>
                <c:pt idx="123">
                  <c:v>168.6</c:v>
                </c:pt>
                <c:pt idx="124">
                  <c:v>168.6</c:v>
                </c:pt>
                <c:pt idx="125">
                  <c:v>168.6</c:v>
                </c:pt>
                <c:pt idx="126">
                  <c:v>168.6</c:v>
                </c:pt>
                <c:pt idx="127">
                  <c:v>168.6</c:v>
                </c:pt>
                <c:pt idx="128">
                  <c:v>168.6</c:v>
                </c:pt>
                <c:pt idx="129">
                  <c:v>168.6</c:v>
                </c:pt>
                <c:pt idx="130">
                  <c:v>168.6</c:v>
                </c:pt>
                <c:pt idx="156">
                  <c:v>168.6</c:v>
                </c:pt>
                <c:pt idx="157">
                  <c:v>168.6</c:v>
                </c:pt>
                <c:pt idx="158">
                  <c:v>168.6</c:v>
                </c:pt>
                <c:pt idx="159">
                  <c:v>168.6</c:v>
                </c:pt>
                <c:pt idx="160">
                  <c:v>168.6</c:v>
                </c:pt>
                <c:pt idx="161">
                  <c:v>168.6</c:v>
                </c:pt>
                <c:pt idx="162">
                  <c:v>168.6</c:v>
                </c:pt>
                <c:pt idx="163">
                  <c:v>168.6</c:v>
                </c:pt>
                <c:pt idx="164">
                  <c:v>168.6</c:v>
                </c:pt>
                <c:pt idx="165">
                  <c:v>168.6</c:v>
                </c:pt>
                <c:pt idx="166">
                  <c:v>168.6</c:v>
                </c:pt>
                <c:pt idx="203">
                  <c:v>168.6</c:v>
                </c:pt>
                <c:pt idx="204">
                  <c:v>168.6</c:v>
                </c:pt>
                <c:pt idx="205">
                  <c:v>168.6</c:v>
                </c:pt>
                <c:pt idx="206">
                  <c:v>168.6</c:v>
                </c:pt>
                <c:pt idx="207">
                  <c:v>168.6</c:v>
                </c:pt>
                <c:pt idx="208">
                  <c:v>168.6</c:v>
                </c:pt>
                <c:pt idx="209">
                  <c:v>168.6</c:v>
                </c:pt>
                <c:pt idx="210">
                  <c:v>168.6</c:v>
                </c:pt>
                <c:pt idx="211">
                  <c:v>168.6</c:v>
                </c:pt>
                <c:pt idx="212">
                  <c:v>168.6</c:v>
                </c:pt>
                <c:pt idx="213">
                  <c:v>168.6</c:v>
                </c:pt>
                <c:pt idx="214">
                  <c:v>168.6</c:v>
                </c:pt>
                <c:pt idx="215">
                  <c:v>168.6</c:v>
                </c:pt>
                <c:pt idx="216">
                  <c:v>168.6</c:v>
                </c:pt>
                <c:pt idx="217">
                  <c:v>168.6</c:v>
                </c:pt>
                <c:pt idx="218">
                  <c:v>168.6</c:v>
                </c:pt>
                <c:pt idx="277">
                  <c:v>168.6</c:v>
                </c:pt>
                <c:pt idx="278">
                  <c:v>168.6</c:v>
                </c:pt>
                <c:pt idx="279">
                  <c:v>168.6</c:v>
                </c:pt>
                <c:pt idx="280">
                  <c:v>168.6</c:v>
                </c:pt>
                <c:pt idx="281">
                  <c:v>168.6</c:v>
                </c:pt>
                <c:pt idx="282">
                  <c:v>168.6</c:v>
                </c:pt>
                <c:pt idx="295">
                  <c:v>168.6</c:v>
                </c:pt>
                <c:pt idx="296">
                  <c:v>168.6</c:v>
                </c:pt>
                <c:pt idx="297">
                  <c:v>168.6</c:v>
                </c:pt>
                <c:pt idx="298">
                  <c:v>168.6</c:v>
                </c:pt>
                <c:pt idx="299">
                  <c:v>168.6</c:v>
                </c:pt>
                <c:pt idx="300">
                  <c:v>168.6</c:v>
                </c:pt>
                <c:pt idx="301">
                  <c:v>168.6</c:v>
                </c:pt>
                <c:pt idx="302">
                  <c:v>168.6</c:v>
                </c:pt>
                <c:pt idx="303">
                  <c:v>168.6</c:v>
                </c:pt>
                <c:pt idx="304">
                  <c:v>168.6</c:v>
                </c:pt>
                <c:pt idx="305">
                  <c:v>168.6</c:v>
                </c:pt>
                <c:pt idx="306">
                  <c:v>168.6</c:v>
                </c:pt>
                <c:pt idx="307">
                  <c:v>168.6</c:v>
                </c:pt>
                <c:pt idx="308">
                  <c:v>168.6</c:v>
                </c:pt>
                <c:pt idx="309">
                  <c:v>168.6</c:v>
                </c:pt>
                <c:pt idx="310">
                  <c:v>168.6</c:v>
                </c:pt>
                <c:pt idx="403">
                  <c:v>168.6</c:v>
                </c:pt>
                <c:pt idx="404">
                  <c:v>168.6</c:v>
                </c:pt>
                <c:pt idx="405">
                  <c:v>168.6</c:v>
                </c:pt>
                <c:pt idx="406">
                  <c:v>168.6</c:v>
                </c:pt>
                <c:pt idx="407">
                  <c:v>168.6</c:v>
                </c:pt>
                <c:pt idx="408">
                  <c:v>168.6</c:v>
                </c:pt>
                <c:pt idx="409">
                  <c:v>168.6</c:v>
                </c:pt>
                <c:pt idx="410">
                  <c:v>168.6</c:v>
                </c:pt>
                <c:pt idx="530">
                  <c:v>168.6</c:v>
                </c:pt>
                <c:pt idx="531">
                  <c:v>168.6</c:v>
                </c:pt>
                <c:pt idx="532">
                  <c:v>168.6</c:v>
                </c:pt>
                <c:pt idx="533">
                  <c:v>168.6</c:v>
                </c:pt>
                <c:pt idx="534">
                  <c:v>168.6</c:v>
                </c:pt>
                <c:pt idx="535">
                  <c:v>168.6</c:v>
                </c:pt>
                <c:pt idx="536">
                  <c:v>168.6</c:v>
                </c:pt>
                <c:pt idx="537">
                  <c:v>168.6</c:v>
                </c:pt>
                <c:pt idx="538">
                  <c:v>168.6</c:v>
                </c:pt>
                <c:pt idx="611">
                  <c:v>168.6</c:v>
                </c:pt>
                <c:pt idx="612">
                  <c:v>168.6</c:v>
                </c:pt>
                <c:pt idx="613">
                  <c:v>168.6</c:v>
                </c:pt>
                <c:pt idx="614">
                  <c:v>168.6</c:v>
                </c:pt>
                <c:pt idx="615">
                  <c:v>168.6</c:v>
                </c:pt>
                <c:pt idx="616">
                  <c:v>168.6</c:v>
                </c:pt>
                <c:pt idx="617">
                  <c:v>168.6</c:v>
                </c:pt>
                <c:pt idx="618">
                  <c:v>168.6</c:v>
                </c:pt>
                <c:pt idx="619">
                  <c:v>168.6</c:v>
                </c:pt>
                <c:pt idx="620">
                  <c:v>168.6</c:v>
                </c:pt>
                <c:pt idx="621">
                  <c:v>168.6</c:v>
                </c:pt>
                <c:pt idx="622">
                  <c:v>168.6</c:v>
                </c:pt>
                <c:pt idx="623">
                  <c:v>168.6</c:v>
                </c:pt>
                <c:pt idx="624">
                  <c:v>168.6</c:v>
                </c:pt>
                <c:pt idx="625">
                  <c:v>168.6</c:v>
                </c:pt>
                <c:pt idx="626">
                  <c:v>168.6</c:v>
                </c:pt>
                <c:pt idx="627">
                  <c:v>168.6</c:v>
                </c:pt>
                <c:pt idx="628">
                  <c:v>168.6</c:v>
                </c:pt>
                <c:pt idx="629">
                  <c:v>168.6</c:v>
                </c:pt>
                <c:pt idx="757">
                  <c:v>168.6</c:v>
                </c:pt>
                <c:pt idx="758">
                  <c:v>168.6</c:v>
                </c:pt>
                <c:pt idx="759">
                  <c:v>168.6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A-4D55-998C-7E3F56B1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78192336"/>
        <c:axId val="1"/>
      </c:barChart>
      <c:lineChart>
        <c:grouping val="standard"/>
        <c:varyColors val="0"/>
        <c:ser>
          <c:idx val="1"/>
          <c:order val="1"/>
          <c:spPr>
            <a:ln w="19050">
              <a:solidFill>
                <a:srgbClr val="000080"/>
              </a:solidFill>
            </a:ln>
          </c:spPr>
          <c:marker>
            <c:symbol val="none"/>
          </c:marker>
          <c:cat>
            <c:numRef>
              <c:f>Data!$A$3:$A$849</c:f>
              <c:numCache>
                <c:formatCode>m/d/yyyy</c:formatCode>
                <c:ptCount val="847"/>
                <c:pt idx="36">
                  <c:v>21916</c:v>
                </c:pt>
                <c:pt idx="37">
                  <c:v>21947</c:v>
                </c:pt>
                <c:pt idx="38">
                  <c:v>21976</c:v>
                </c:pt>
                <c:pt idx="39">
                  <c:v>22007</c:v>
                </c:pt>
                <c:pt idx="40">
                  <c:v>22037</c:v>
                </c:pt>
                <c:pt idx="41">
                  <c:v>22068</c:v>
                </c:pt>
                <c:pt idx="42">
                  <c:v>22098</c:v>
                </c:pt>
                <c:pt idx="43">
                  <c:v>22129</c:v>
                </c:pt>
                <c:pt idx="44">
                  <c:v>22160</c:v>
                </c:pt>
                <c:pt idx="45">
                  <c:v>22190</c:v>
                </c:pt>
                <c:pt idx="46">
                  <c:v>22221</c:v>
                </c:pt>
                <c:pt idx="47">
                  <c:v>22251</c:v>
                </c:pt>
                <c:pt idx="48">
                  <c:v>22282</c:v>
                </c:pt>
                <c:pt idx="49">
                  <c:v>22313</c:v>
                </c:pt>
                <c:pt idx="50">
                  <c:v>22341</c:v>
                </c:pt>
                <c:pt idx="51">
                  <c:v>22372</c:v>
                </c:pt>
                <c:pt idx="52">
                  <c:v>22402</c:v>
                </c:pt>
                <c:pt idx="53">
                  <c:v>22433</c:v>
                </c:pt>
                <c:pt idx="54">
                  <c:v>22463</c:v>
                </c:pt>
                <c:pt idx="55">
                  <c:v>22494</c:v>
                </c:pt>
                <c:pt idx="56">
                  <c:v>22525</c:v>
                </c:pt>
                <c:pt idx="57">
                  <c:v>22555</c:v>
                </c:pt>
                <c:pt idx="58">
                  <c:v>22586</c:v>
                </c:pt>
                <c:pt idx="59">
                  <c:v>22616</c:v>
                </c:pt>
                <c:pt idx="60">
                  <c:v>22647</c:v>
                </c:pt>
                <c:pt idx="61">
                  <c:v>22678</c:v>
                </c:pt>
                <c:pt idx="62">
                  <c:v>22706</c:v>
                </c:pt>
                <c:pt idx="63">
                  <c:v>22737</c:v>
                </c:pt>
                <c:pt idx="64">
                  <c:v>22767</c:v>
                </c:pt>
                <c:pt idx="65">
                  <c:v>22798</c:v>
                </c:pt>
                <c:pt idx="66">
                  <c:v>22828</c:v>
                </c:pt>
                <c:pt idx="67">
                  <c:v>22859</c:v>
                </c:pt>
                <c:pt idx="68">
                  <c:v>22890</c:v>
                </c:pt>
                <c:pt idx="69">
                  <c:v>22920</c:v>
                </c:pt>
                <c:pt idx="70">
                  <c:v>22951</c:v>
                </c:pt>
                <c:pt idx="71">
                  <c:v>22981</c:v>
                </c:pt>
                <c:pt idx="72">
                  <c:v>23012</c:v>
                </c:pt>
                <c:pt idx="73">
                  <c:v>23043</c:v>
                </c:pt>
                <c:pt idx="74">
                  <c:v>23071</c:v>
                </c:pt>
                <c:pt idx="75">
                  <c:v>23102</c:v>
                </c:pt>
                <c:pt idx="76">
                  <c:v>23132</c:v>
                </c:pt>
                <c:pt idx="77">
                  <c:v>23163</c:v>
                </c:pt>
                <c:pt idx="78">
                  <c:v>23193</c:v>
                </c:pt>
                <c:pt idx="79">
                  <c:v>23224</c:v>
                </c:pt>
                <c:pt idx="80">
                  <c:v>23255</c:v>
                </c:pt>
                <c:pt idx="81">
                  <c:v>23285</c:v>
                </c:pt>
                <c:pt idx="82">
                  <c:v>23316</c:v>
                </c:pt>
                <c:pt idx="83">
                  <c:v>23346</c:v>
                </c:pt>
                <c:pt idx="84">
                  <c:v>23377</c:v>
                </c:pt>
                <c:pt idx="85">
                  <c:v>23408</c:v>
                </c:pt>
                <c:pt idx="86">
                  <c:v>23437</c:v>
                </c:pt>
                <c:pt idx="87">
                  <c:v>23468</c:v>
                </c:pt>
                <c:pt idx="88">
                  <c:v>23498</c:v>
                </c:pt>
                <c:pt idx="89">
                  <c:v>23529</c:v>
                </c:pt>
                <c:pt idx="90">
                  <c:v>23559</c:v>
                </c:pt>
                <c:pt idx="91">
                  <c:v>23590</c:v>
                </c:pt>
                <c:pt idx="92">
                  <c:v>23621</c:v>
                </c:pt>
                <c:pt idx="93">
                  <c:v>23651</c:v>
                </c:pt>
                <c:pt idx="94">
                  <c:v>23682</c:v>
                </c:pt>
                <c:pt idx="95">
                  <c:v>23712</c:v>
                </c:pt>
                <c:pt idx="96">
                  <c:v>23743</c:v>
                </c:pt>
                <c:pt idx="97">
                  <c:v>23774</c:v>
                </c:pt>
                <c:pt idx="98">
                  <c:v>23802</c:v>
                </c:pt>
                <c:pt idx="99">
                  <c:v>23833</c:v>
                </c:pt>
                <c:pt idx="100">
                  <c:v>23863</c:v>
                </c:pt>
                <c:pt idx="101">
                  <c:v>23894</c:v>
                </c:pt>
                <c:pt idx="102">
                  <c:v>23924</c:v>
                </c:pt>
                <c:pt idx="103">
                  <c:v>23955</c:v>
                </c:pt>
                <c:pt idx="104">
                  <c:v>23986</c:v>
                </c:pt>
                <c:pt idx="105">
                  <c:v>24016</c:v>
                </c:pt>
                <c:pt idx="106">
                  <c:v>24047</c:v>
                </c:pt>
                <c:pt idx="107">
                  <c:v>24077</c:v>
                </c:pt>
                <c:pt idx="108">
                  <c:v>24108</c:v>
                </c:pt>
                <c:pt idx="109">
                  <c:v>24139</c:v>
                </c:pt>
                <c:pt idx="110">
                  <c:v>24167</c:v>
                </c:pt>
                <c:pt idx="111">
                  <c:v>24198</c:v>
                </c:pt>
                <c:pt idx="112">
                  <c:v>24228</c:v>
                </c:pt>
                <c:pt idx="113">
                  <c:v>24259</c:v>
                </c:pt>
                <c:pt idx="114">
                  <c:v>24289</c:v>
                </c:pt>
                <c:pt idx="115">
                  <c:v>24320</c:v>
                </c:pt>
                <c:pt idx="116">
                  <c:v>24351</c:v>
                </c:pt>
                <c:pt idx="117">
                  <c:v>24381</c:v>
                </c:pt>
                <c:pt idx="118">
                  <c:v>24412</c:v>
                </c:pt>
                <c:pt idx="119">
                  <c:v>24442</c:v>
                </c:pt>
                <c:pt idx="120">
                  <c:v>24473</c:v>
                </c:pt>
                <c:pt idx="121">
                  <c:v>24504</c:v>
                </c:pt>
                <c:pt idx="122">
                  <c:v>24532</c:v>
                </c:pt>
                <c:pt idx="123">
                  <c:v>24563</c:v>
                </c:pt>
                <c:pt idx="124">
                  <c:v>24593</c:v>
                </c:pt>
                <c:pt idx="125">
                  <c:v>24624</c:v>
                </c:pt>
                <c:pt idx="126">
                  <c:v>24654</c:v>
                </c:pt>
                <c:pt idx="127">
                  <c:v>24685</c:v>
                </c:pt>
                <c:pt idx="128">
                  <c:v>24716</c:v>
                </c:pt>
                <c:pt idx="129">
                  <c:v>24746</c:v>
                </c:pt>
                <c:pt idx="130">
                  <c:v>24777</c:v>
                </c:pt>
                <c:pt idx="131">
                  <c:v>24807</c:v>
                </c:pt>
                <c:pt idx="132">
                  <c:v>24838</c:v>
                </c:pt>
                <c:pt idx="133">
                  <c:v>24869</c:v>
                </c:pt>
                <c:pt idx="134">
                  <c:v>24898</c:v>
                </c:pt>
                <c:pt idx="135">
                  <c:v>24929</c:v>
                </c:pt>
                <c:pt idx="136">
                  <c:v>24959</c:v>
                </c:pt>
                <c:pt idx="137">
                  <c:v>24990</c:v>
                </c:pt>
                <c:pt idx="138">
                  <c:v>25020</c:v>
                </c:pt>
                <c:pt idx="139">
                  <c:v>25051</c:v>
                </c:pt>
                <c:pt idx="140">
                  <c:v>25082</c:v>
                </c:pt>
                <c:pt idx="141">
                  <c:v>25112</c:v>
                </c:pt>
                <c:pt idx="142">
                  <c:v>25143</c:v>
                </c:pt>
                <c:pt idx="143">
                  <c:v>25173</c:v>
                </c:pt>
                <c:pt idx="144">
                  <c:v>25204</c:v>
                </c:pt>
                <c:pt idx="145">
                  <c:v>25235</c:v>
                </c:pt>
                <c:pt idx="146">
                  <c:v>25263</c:v>
                </c:pt>
                <c:pt idx="147">
                  <c:v>25294</c:v>
                </c:pt>
                <c:pt idx="148">
                  <c:v>25324</c:v>
                </c:pt>
                <c:pt idx="149">
                  <c:v>25355</c:v>
                </c:pt>
                <c:pt idx="150">
                  <c:v>25385</c:v>
                </c:pt>
                <c:pt idx="151">
                  <c:v>25416</c:v>
                </c:pt>
                <c:pt idx="152">
                  <c:v>25447</c:v>
                </c:pt>
                <c:pt idx="153">
                  <c:v>25477</c:v>
                </c:pt>
                <c:pt idx="154">
                  <c:v>25508</c:v>
                </c:pt>
                <c:pt idx="155">
                  <c:v>25538</c:v>
                </c:pt>
                <c:pt idx="156">
                  <c:v>25569</c:v>
                </c:pt>
                <c:pt idx="157">
                  <c:v>25600</c:v>
                </c:pt>
                <c:pt idx="158">
                  <c:v>25628</c:v>
                </c:pt>
                <c:pt idx="159">
                  <c:v>25659</c:v>
                </c:pt>
                <c:pt idx="160">
                  <c:v>25689</c:v>
                </c:pt>
                <c:pt idx="161">
                  <c:v>25720</c:v>
                </c:pt>
                <c:pt idx="162">
                  <c:v>25750</c:v>
                </c:pt>
                <c:pt idx="163">
                  <c:v>25781</c:v>
                </c:pt>
                <c:pt idx="164">
                  <c:v>25812</c:v>
                </c:pt>
                <c:pt idx="165">
                  <c:v>25842</c:v>
                </c:pt>
                <c:pt idx="166">
                  <c:v>25873</c:v>
                </c:pt>
                <c:pt idx="167">
                  <c:v>25903</c:v>
                </c:pt>
                <c:pt idx="168">
                  <c:v>25934</c:v>
                </c:pt>
                <c:pt idx="169">
                  <c:v>25965</c:v>
                </c:pt>
                <c:pt idx="170">
                  <c:v>25993</c:v>
                </c:pt>
                <c:pt idx="171">
                  <c:v>26024</c:v>
                </c:pt>
                <c:pt idx="172">
                  <c:v>26054</c:v>
                </c:pt>
                <c:pt idx="173">
                  <c:v>26085</c:v>
                </c:pt>
                <c:pt idx="174">
                  <c:v>26115</c:v>
                </c:pt>
                <c:pt idx="175">
                  <c:v>26146</c:v>
                </c:pt>
                <c:pt idx="176">
                  <c:v>26177</c:v>
                </c:pt>
                <c:pt idx="177">
                  <c:v>26207</c:v>
                </c:pt>
                <c:pt idx="178">
                  <c:v>26238</c:v>
                </c:pt>
                <c:pt idx="179">
                  <c:v>26268</c:v>
                </c:pt>
                <c:pt idx="180">
                  <c:v>26299</c:v>
                </c:pt>
                <c:pt idx="181">
                  <c:v>26330</c:v>
                </c:pt>
                <c:pt idx="182">
                  <c:v>26359</c:v>
                </c:pt>
                <c:pt idx="183">
                  <c:v>26390</c:v>
                </c:pt>
                <c:pt idx="184">
                  <c:v>26420</c:v>
                </c:pt>
                <c:pt idx="185">
                  <c:v>26451</c:v>
                </c:pt>
                <c:pt idx="186">
                  <c:v>26481</c:v>
                </c:pt>
                <c:pt idx="187">
                  <c:v>26512</c:v>
                </c:pt>
                <c:pt idx="188">
                  <c:v>26543</c:v>
                </c:pt>
                <c:pt idx="189">
                  <c:v>26573</c:v>
                </c:pt>
                <c:pt idx="190">
                  <c:v>26604</c:v>
                </c:pt>
                <c:pt idx="191">
                  <c:v>26634</c:v>
                </c:pt>
                <c:pt idx="192">
                  <c:v>26665</c:v>
                </c:pt>
                <c:pt idx="193">
                  <c:v>26696</c:v>
                </c:pt>
                <c:pt idx="194">
                  <c:v>26724</c:v>
                </c:pt>
                <c:pt idx="195">
                  <c:v>26755</c:v>
                </c:pt>
                <c:pt idx="196">
                  <c:v>26785</c:v>
                </c:pt>
                <c:pt idx="197">
                  <c:v>26816</c:v>
                </c:pt>
                <c:pt idx="198">
                  <c:v>26846</c:v>
                </c:pt>
                <c:pt idx="199">
                  <c:v>26877</c:v>
                </c:pt>
                <c:pt idx="200">
                  <c:v>26908</c:v>
                </c:pt>
                <c:pt idx="201">
                  <c:v>26938</c:v>
                </c:pt>
                <c:pt idx="202">
                  <c:v>26969</c:v>
                </c:pt>
                <c:pt idx="203">
                  <c:v>26999</c:v>
                </c:pt>
                <c:pt idx="204">
                  <c:v>27030</c:v>
                </c:pt>
                <c:pt idx="205">
                  <c:v>27061</c:v>
                </c:pt>
                <c:pt idx="206">
                  <c:v>27089</c:v>
                </c:pt>
                <c:pt idx="207">
                  <c:v>27120</c:v>
                </c:pt>
                <c:pt idx="208">
                  <c:v>27150</c:v>
                </c:pt>
                <c:pt idx="209">
                  <c:v>27181</c:v>
                </c:pt>
                <c:pt idx="210">
                  <c:v>27211</c:v>
                </c:pt>
                <c:pt idx="211">
                  <c:v>27242</c:v>
                </c:pt>
                <c:pt idx="212">
                  <c:v>27273</c:v>
                </c:pt>
                <c:pt idx="213">
                  <c:v>27303</c:v>
                </c:pt>
                <c:pt idx="214">
                  <c:v>27334</c:v>
                </c:pt>
                <c:pt idx="215">
                  <c:v>27364</c:v>
                </c:pt>
                <c:pt idx="216">
                  <c:v>27395</c:v>
                </c:pt>
                <c:pt idx="217">
                  <c:v>27426</c:v>
                </c:pt>
                <c:pt idx="218">
                  <c:v>27454</c:v>
                </c:pt>
                <c:pt idx="219">
                  <c:v>27485</c:v>
                </c:pt>
                <c:pt idx="220">
                  <c:v>27515</c:v>
                </c:pt>
                <c:pt idx="221">
                  <c:v>27546</c:v>
                </c:pt>
                <c:pt idx="222">
                  <c:v>27576</c:v>
                </c:pt>
                <c:pt idx="223">
                  <c:v>27607</c:v>
                </c:pt>
                <c:pt idx="224">
                  <c:v>27638</c:v>
                </c:pt>
                <c:pt idx="225">
                  <c:v>27668</c:v>
                </c:pt>
                <c:pt idx="226">
                  <c:v>27699</c:v>
                </c:pt>
                <c:pt idx="227">
                  <c:v>27729</c:v>
                </c:pt>
                <c:pt idx="228">
                  <c:v>27760</c:v>
                </c:pt>
                <c:pt idx="229">
                  <c:v>27791</c:v>
                </c:pt>
                <c:pt idx="230">
                  <c:v>27820</c:v>
                </c:pt>
                <c:pt idx="231">
                  <c:v>27851</c:v>
                </c:pt>
                <c:pt idx="232">
                  <c:v>27881</c:v>
                </c:pt>
                <c:pt idx="233">
                  <c:v>27912</c:v>
                </c:pt>
                <c:pt idx="234">
                  <c:v>27942</c:v>
                </c:pt>
                <c:pt idx="235">
                  <c:v>27973</c:v>
                </c:pt>
                <c:pt idx="236">
                  <c:v>28004</c:v>
                </c:pt>
                <c:pt idx="237">
                  <c:v>28034</c:v>
                </c:pt>
                <c:pt idx="238">
                  <c:v>28065</c:v>
                </c:pt>
                <c:pt idx="239">
                  <c:v>28095</c:v>
                </c:pt>
                <c:pt idx="240">
                  <c:v>28126</c:v>
                </c:pt>
                <c:pt idx="241">
                  <c:v>28157</c:v>
                </c:pt>
                <c:pt idx="242">
                  <c:v>28185</c:v>
                </c:pt>
                <c:pt idx="243">
                  <c:v>28216</c:v>
                </c:pt>
                <c:pt idx="244">
                  <c:v>28246</c:v>
                </c:pt>
                <c:pt idx="245">
                  <c:v>28277</c:v>
                </c:pt>
                <c:pt idx="246">
                  <c:v>28307</c:v>
                </c:pt>
                <c:pt idx="247">
                  <c:v>28338</c:v>
                </c:pt>
                <c:pt idx="248">
                  <c:v>28369</c:v>
                </c:pt>
                <c:pt idx="249">
                  <c:v>28399</c:v>
                </c:pt>
                <c:pt idx="250">
                  <c:v>28430</c:v>
                </c:pt>
                <c:pt idx="251">
                  <c:v>28460</c:v>
                </c:pt>
                <c:pt idx="252">
                  <c:v>28491</c:v>
                </c:pt>
                <c:pt idx="253">
                  <c:v>28522</c:v>
                </c:pt>
                <c:pt idx="254">
                  <c:v>28550</c:v>
                </c:pt>
                <c:pt idx="255">
                  <c:v>28581</c:v>
                </c:pt>
                <c:pt idx="256">
                  <c:v>28611</c:v>
                </c:pt>
                <c:pt idx="257">
                  <c:v>28642</c:v>
                </c:pt>
                <c:pt idx="258">
                  <c:v>28672</c:v>
                </c:pt>
                <c:pt idx="259">
                  <c:v>28703</c:v>
                </c:pt>
                <c:pt idx="260">
                  <c:v>28734</c:v>
                </c:pt>
                <c:pt idx="261">
                  <c:v>28764</c:v>
                </c:pt>
                <c:pt idx="262">
                  <c:v>28795</c:v>
                </c:pt>
                <c:pt idx="263">
                  <c:v>28825</c:v>
                </c:pt>
                <c:pt idx="264">
                  <c:v>28856</c:v>
                </c:pt>
                <c:pt idx="265">
                  <c:v>28887</c:v>
                </c:pt>
                <c:pt idx="266">
                  <c:v>28915</c:v>
                </c:pt>
                <c:pt idx="267">
                  <c:v>28946</c:v>
                </c:pt>
                <c:pt idx="268">
                  <c:v>28976</c:v>
                </c:pt>
                <c:pt idx="269">
                  <c:v>29007</c:v>
                </c:pt>
                <c:pt idx="270">
                  <c:v>29037</c:v>
                </c:pt>
                <c:pt idx="271">
                  <c:v>29068</c:v>
                </c:pt>
                <c:pt idx="272">
                  <c:v>29099</c:v>
                </c:pt>
                <c:pt idx="273">
                  <c:v>29129</c:v>
                </c:pt>
                <c:pt idx="274">
                  <c:v>29160</c:v>
                </c:pt>
                <c:pt idx="275">
                  <c:v>29190</c:v>
                </c:pt>
                <c:pt idx="276">
                  <c:v>29221</c:v>
                </c:pt>
                <c:pt idx="277">
                  <c:v>29252</c:v>
                </c:pt>
                <c:pt idx="278">
                  <c:v>29281</c:v>
                </c:pt>
                <c:pt idx="279">
                  <c:v>29312</c:v>
                </c:pt>
                <c:pt idx="280">
                  <c:v>29342</c:v>
                </c:pt>
                <c:pt idx="281">
                  <c:v>29373</c:v>
                </c:pt>
                <c:pt idx="282">
                  <c:v>29403</c:v>
                </c:pt>
                <c:pt idx="283">
                  <c:v>29434</c:v>
                </c:pt>
                <c:pt idx="284">
                  <c:v>29465</c:v>
                </c:pt>
                <c:pt idx="285">
                  <c:v>29495</c:v>
                </c:pt>
                <c:pt idx="286">
                  <c:v>29526</c:v>
                </c:pt>
                <c:pt idx="287">
                  <c:v>29556</c:v>
                </c:pt>
                <c:pt idx="288">
                  <c:v>29587</c:v>
                </c:pt>
                <c:pt idx="289">
                  <c:v>29618</c:v>
                </c:pt>
                <c:pt idx="290">
                  <c:v>29646</c:v>
                </c:pt>
                <c:pt idx="291">
                  <c:v>29677</c:v>
                </c:pt>
                <c:pt idx="292">
                  <c:v>29707</c:v>
                </c:pt>
                <c:pt idx="293">
                  <c:v>29738</c:v>
                </c:pt>
                <c:pt idx="294">
                  <c:v>29768</c:v>
                </c:pt>
                <c:pt idx="295">
                  <c:v>29799</c:v>
                </c:pt>
                <c:pt idx="296">
                  <c:v>29830</c:v>
                </c:pt>
                <c:pt idx="297">
                  <c:v>29860</c:v>
                </c:pt>
                <c:pt idx="298">
                  <c:v>29891</c:v>
                </c:pt>
                <c:pt idx="299">
                  <c:v>29921</c:v>
                </c:pt>
                <c:pt idx="300">
                  <c:v>29952</c:v>
                </c:pt>
                <c:pt idx="301">
                  <c:v>29983</c:v>
                </c:pt>
                <c:pt idx="302">
                  <c:v>30011</c:v>
                </c:pt>
                <c:pt idx="303">
                  <c:v>30042</c:v>
                </c:pt>
                <c:pt idx="304">
                  <c:v>30072</c:v>
                </c:pt>
                <c:pt idx="305">
                  <c:v>30103</c:v>
                </c:pt>
                <c:pt idx="306">
                  <c:v>30133</c:v>
                </c:pt>
                <c:pt idx="307">
                  <c:v>30164</c:v>
                </c:pt>
                <c:pt idx="308">
                  <c:v>30195</c:v>
                </c:pt>
                <c:pt idx="309">
                  <c:v>30225</c:v>
                </c:pt>
                <c:pt idx="310">
                  <c:v>30256</c:v>
                </c:pt>
                <c:pt idx="311">
                  <c:v>30286</c:v>
                </c:pt>
                <c:pt idx="312">
                  <c:v>30317</c:v>
                </c:pt>
                <c:pt idx="313">
                  <c:v>30348</c:v>
                </c:pt>
                <c:pt idx="314">
                  <c:v>30376</c:v>
                </c:pt>
                <c:pt idx="315">
                  <c:v>30407</c:v>
                </c:pt>
                <c:pt idx="316">
                  <c:v>30437</c:v>
                </c:pt>
                <c:pt idx="317">
                  <c:v>30468</c:v>
                </c:pt>
                <c:pt idx="318">
                  <c:v>30498</c:v>
                </c:pt>
                <c:pt idx="319">
                  <c:v>30529</c:v>
                </c:pt>
                <c:pt idx="320">
                  <c:v>30560</c:v>
                </c:pt>
                <c:pt idx="321">
                  <c:v>30590</c:v>
                </c:pt>
                <c:pt idx="322">
                  <c:v>30621</c:v>
                </c:pt>
                <c:pt idx="323">
                  <c:v>30651</c:v>
                </c:pt>
                <c:pt idx="324">
                  <c:v>30682</c:v>
                </c:pt>
                <c:pt idx="325">
                  <c:v>30713</c:v>
                </c:pt>
                <c:pt idx="326">
                  <c:v>30742</c:v>
                </c:pt>
                <c:pt idx="327">
                  <c:v>30773</c:v>
                </c:pt>
                <c:pt idx="328">
                  <c:v>30803</c:v>
                </c:pt>
                <c:pt idx="329">
                  <c:v>30834</c:v>
                </c:pt>
                <c:pt idx="330">
                  <c:v>30864</c:v>
                </c:pt>
                <c:pt idx="331">
                  <c:v>30895</c:v>
                </c:pt>
                <c:pt idx="332">
                  <c:v>30926</c:v>
                </c:pt>
                <c:pt idx="333">
                  <c:v>30956</c:v>
                </c:pt>
                <c:pt idx="334">
                  <c:v>30987</c:v>
                </c:pt>
                <c:pt idx="335">
                  <c:v>31017</c:v>
                </c:pt>
                <c:pt idx="336">
                  <c:v>31048</c:v>
                </c:pt>
                <c:pt idx="337">
                  <c:v>31079</c:v>
                </c:pt>
                <c:pt idx="338">
                  <c:v>31107</c:v>
                </c:pt>
                <c:pt idx="339">
                  <c:v>31138</c:v>
                </c:pt>
                <c:pt idx="340">
                  <c:v>31168</c:v>
                </c:pt>
                <c:pt idx="341">
                  <c:v>31199</c:v>
                </c:pt>
                <c:pt idx="342">
                  <c:v>31229</c:v>
                </c:pt>
                <c:pt idx="343">
                  <c:v>31260</c:v>
                </c:pt>
                <c:pt idx="344">
                  <c:v>31291</c:v>
                </c:pt>
                <c:pt idx="345">
                  <c:v>31321</c:v>
                </c:pt>
                <c:pt idx="346">
                  <c:v>31352</c:v>
                </c:pt>
                <c:pt idx="347">
                  <c:v>31382</c:v>
                </c:pt>
                <c:pt idx="348">
                  <c:v>31413</c:v>
                </c:pt>
                <c:pt idx="349">
                  <c:v>31444</c:v>
                </c:pt>
                <c:pt idx="350">
                  <c:v>31472</c:v>
                </c:pt>
                <c:pt idx="351">
                  <c:v>31503</c:v>
                </c:pt>
                <c:pt idx="352">
                  <c:v>31533</c:v>
                </c:pt>
                <c:pt idx="353">
                  <c:v>31564</c:v>
                </c:pt>
                <c:pt idx="354">
                  <c:v>31594</c:v>
                </c:pt>
                <c:pt idx="355">
                  <c:v>31625</c:v>
                </c:pt>
                <c:pt idx="356">
                  <c:v>31656</c:v>
                </c:pt>
                <c:pt idx="357">
                  <c:v>31686</c:v>
                </c:pt>
                <c:pt idx="358">
                  <c:v>31717</c:v>
                </c:pt>
                <c:pt idx="359">
                  <c:v>31747</c:v>
                </c:pt>
                <c:pt idx="360">
                  <c:v>31778</c:v>
                </c:pt>
                <c:pt idx="361">
                  <c:v>31809</c:v>
                </c:pt>
                <c:pt idx="362">
                  <c:v>31837</c:v>
                </c:pt>
                <c:pt idx="363">
                  <c:v>31868</c:v>
                </c:pt>
                <c:pt idx="364">
                  <c:v>31898</c:v>
                </c:pt>
                <c:pt idx="365">
                  <c:v>31929</c:v>
                </c:pt>
                <c:pt idx="366">
                  <c:v>31959</c:v>
                </c:pt>
                <c:pt idx="367">
                  <c:v>31990</c:v>
                </c:pt>
                <c:pt idx="368">
                  <c:v>32021</c:v>
                </c:pt>
                <c:pt idx="369">
                  <c:v>32051</c:v>
                </c:pt>
                <c:pt idx="370">
                  <c:v>32082</c:v>
                </c:pt>
                <c:pt idx="371">
                  <c:v>32112</c:v>
                </c:pt>
                <c:pt idx="372">
                  <c:v>32143</c:v>
                </c:pt>
                <c:pt idx="373">
                  <c:v>32174</c:v>
                </c:pt>
                <c:pt idx="374">
                  <c:v>32203</c:v>
                </c:pt>
                <c:pt idx="375">
                  <c:v>32234</c:v>
                </c:pt>
                <c:pt idx="376">
                  <c:v>32264</c:v>
                </c:pt>
                <c:pt idx="377">
                  <c:v>32295</c:v>
                </c:pt>
                <c:pt idx="378">
                  <c:v>32325</c:v>
                </c:pt>
                <c:pt idx="379">
                  <c:v>32356</c:v>
                </c:pt>
                <c:pt idx="380">
                  <c:v>32387</c:v>
                </c:pt>
                <c:pt idx="381">
                  <c:v>32417</c:v>
                </c:pt>
                <c:pt idx="382">
                  <c:v>32448</c:v>
                </c:pt>
                <c:pt idx="383">
                  <c:v>32478</c:v>
                </c:pt>
                <c:pt idx="384">
                  <c:v>32509</c:v>
                </c:pt>
                <c:pt idx="385">
                  <c:v>32540</c:v>
                </c:pt>
                <c:pt idx="386">
                  <c:v>32568</c:v>
                </c:pt>
                <c:pt idx="387">
                  <c:v>32599</c:v>
                </c:pt>
                <c:pt idx="388">
                  <c:v>32629</c:v>
                </c:pt>
                <c:pt idx="389">
                  <c:v>32660</c:v>
                </c:pt>
                <c:pt idx="390">
                  <c:v>32690</c:v>
                </c:pt>
                <c:pt idx="391">
                  <c:v>32721</c:v>
                </c:pt>
                <c:pt idx="392">
                  <c:v>32752</c:v>
                </c:pt>
                <c:pt idx="393">
                  <c:v>32782</c:v>
                </c:pt>
                <c:pt idx="394">
                  <c:v>32813</c:v>
                </c:pt>
                <c:pt idx="395">
                  <c:v>32843</c:v>
                </c:pt>
                <c:pt idx="396">
                  <c:v>32874</c:v>
                </c:pt>
                <c:pt idx="397">
                  <c:v>32905</c:v>
                </c:pt>
                <c:pt idx="398">
                  <c:v>32933</c:v>
                </c:pt>
                <c:pt idx="399">
                  <c:v>32964</c:v>
                </c:pt>
                <c:pt idx="400">
                  <c:v>32994</c:v>
                </c:pt>
                <c:pt idx="401">
                  <c:v>33025</c:v>
                </c:pt>
                <c:pt idx="402">
                  <c:v>33055</c:v>
                </c:pt>
                <c:pt idx="403">
                  <c:v>33086</c:v>
                </c:pt>
                <c:pt idx="404">
                  <c:v>33117</c:v>
                </c:pt>
                <c:pt idx="405">
                  <c:v>33147</c:v>
                </c:pt>
                <c:pt idx="406">
                  <c:v>33178</c:v>
                </c:pt>
                <c:pt idx="407">
                  <c:v>33208</c:v>
                </c:pt>
                <c:pt idx="408">
                  <c:v>33239</c:v>
                </c:pt>
                <c:pt idx="409">
                  <c:v>33270</c:v>
                </c:pt>
                <c:pt idx="410">
                  <c:v>33298</c:v>
                </c:pt>
                <c:pt idx="411">
                  <c:v>33329</c:v>
                </c:pt>
                <c:pt idx="412">
                  <c:v>33359</c:v>
                </c:pt>
                <c:pt idx="413">
                  <c:v>33390</c:v>
                </c:pt>
                <c:pt idx="414">
                  <c:v>33420</c:v>
                </c:pt>
                <c:pt idx="415">
                  <c:v>33451</c:v>
                </c:pt>
                <c:pt idx="416">
                  <c:v>33482</c:v>
                </c:pt>
                <c:pt idx="417">
                  <c:v>33512</c:v>
                </c:pt>
                <c:pt idx="418">
                  <c:v>33543</c:v>
                </c:pt>
                <c:pt idx="419">
                  <c:v>33573</c:v>
                </c:pt>
                <c:pt idx="420">
                  <c:v>33604</c:v>
                </c:pt>
                <c:pt idx="421">
                  <c:v>33635</c:v>
                </c:pt>
                <c:pt idx="422">
                  <c:v>33664</c:v>
                </c:pt>
                <c:pt idx="423">
                  <c:v>33695</c:v>
                </c:pt>
                <c:pt idx="424">
                  <c:v>33725</c:v>
                </c:pt>
                <c:pt idx="425">
                  <c:v>33756</c:v>
                </c:pt>
                <c:pt idx="426">
                  <c:v>33786</c:v>
                </c:pt>
                <c:pt idx="427">
                  <c:v>33817</c:v>
                </c:pt>
                <c:pt idx="428">
                  <c:v>33848</c:v>
                </c:pt>
                <c:pt idx="429">
                  <c:v>33878</c:v>
                </c:pt>
                <c:pt idx="430">
                  <c:v>33909</c:v>
                </c:pt>
                <c:pt idx="431">
                  <c:v>33939</c:v>
                </c:pt>
                <c:pt idx="432">
                  <c:v>33970</c:v>
                </c:pt>
                <c:pt idx="433">
                  <c:v>34001</c:v>
                </c:pt>
                <c:pt idx="434">
                  <c:v>34029</c:v>
                </c:pt>
                <c:pt idx="435">
                  <c:v>34060</c:v>
                </c:pt>
                <c:pt idx="436">
                  <c:v>34090</c:v>
                </c:pt>
                <c:pt idx="437">
                  <c:v>34121</c:v>
                </c:pt>
                <c:pt idx="438">
                  <c:v>34151</c:v>
                </c:pt>
                <c:pt idx="439">
                  <c:v>34182</c:v>
                </c:pt>
                <c:pt idx="440">
                  <c:v>34213</c:v>
                </c:pt>
                <c:pt idx="441">
                  <c:v>34243</c:v>
                </c:pt>
                <c:pt idx="442">
                  <c:v>34274</c:v>
                </c:pt>
                <c:pt idx="443">
                  <c:v>34304</c:v>
                </c:pt>
                <c:pt idx="444">
                  <c:v>34335</c:v>
                </c:pt>
                <c:pt idx="445">
                  <c:v>34366</c:v>
                </c:pt>
                <c:pt idx="446">
                  <c:v>34394</c:v>
                </c:pt>
                <c:pt idx="447">
                  <c:v>34425</c:v>
                </c:pt>
                <c:pt idx="448">
                  <c:v>34455</c:v>
                </c:pt>
                <c:pt idx="449">
                  <c:v>34486</c:v>
                </c:pt>
                <c:pt idx="450">
                  <c:v>34516</c:v>
                </c:pt>
                <c:pt idx="451">
                  <c:v>34547</c:v>
                </c:pt>
                <c:pt idx="452">
                  <c:v>34578</c:v>
                </c:pt>
                <c:pt idx="453">
                  <c:v>34608</c:v>
                </c:pt>
                <c:pt idx="454">
                  <c:v>34639</c:v>
                </c:pt>
                <c:pt idx="455">
                  <c:v>34669</c:v>
                </c:pt>
                <c:pt idx="456">
                  <c:v>34700</c:v>
                </c:pt>
                <c:pt idx="457">
                  <c:v>34731</c:v>
                </c:pt>
                <c:pt idx="458">
                  <c:v>34759</c:v>
                </c:pt>
                <c:pt idx="459">
                  <c:v>34790</c:v>
                </c:pt>
                <c:pt idx="460">
                  <c:v>34820</c:v>
                </c:pt>
                <c:pt idx="461">
                  <c:v>34851</c:v>
                </c:pt>
                <c:pt idx="462">
                  <c:v>34881</c:v>
                </c:pt>
                <c:pt idx="463">
                  <c:v>34912</c:v>
                </c:pt>
                <c:pt idx="464">
                  <c:v>34943</c:v>
                </c:pt>
                <c:pt idx="465">
                  <c:v>34973</c:v>
                </c:pt>
                <c:pt idx="466">
                  <c:v>35004</c:v>
                </c:pt>
                <c:pt idx="467">
                  <c:v>35034</c:v>
                </c:pt>
                <c:pt idx="468">
                  <c:v>35065</c:v>
                </c:pt>
                <c:pt idx="469">
                  <c:v>35096</c:v>
                </c:pt>
                <c:pt idx="470">
                  <c:v>35125</c:v>
                </c:pt>
                <c:pt idx="471">
                  <c:v>35156</c:v>
                </c:pt>
                <c:pt idx="472">
                  <c:v>35186</c:v>
                </c:pt>
                <c:pt idx="473">
                  <c:v>35217</c:v>
                </c:pt>
                <c:pt idx="474">
                  <c:v>35247</c:v>
                </c:pt>
                <c:pt idx="475">
                  <c:v>35278</c:v>
                </c:pt>
                <c:pt idx="476">
                  <c:v>35309</c:v>
                </c:pt>
                <c:pt idx="477">
                  <c:v>35339</c:v>
                </c:pt>
                <c:pt idx="478">
                  <c:v>35370</c:v>
                </c:pt>
                <c:pt idx="479">
                  <c:v>35400</c:v>
                </c:pt>
                <c:pt idx="480">
                  <c:v>35431</c:v>
                </c:pt>
                <c:pt idx="481">
                  <c:v>35462</c:v>
                </c:pt>
                <c:pt idx="482">
                  <c:v>35490</c:v>
                </c:pt>
                <c:pt idx="483">
                  <c:v>35521</c:v>
                </c:pt>
                <c:pt idx="484">
                  <c:v>35551</c:v>
                </c:pt>
                <c:pt idx="485">
                  <c:v>35582</c:v>
                </c:pt>
                <c:pt idx="486">
                  <c:v>35612</c:v>
                </c:pt>
                <c:pt idx="487">
                  <c:v>35643</c:v>
                </c:pt>
                <c:pt idx="488">
                  <c:v>35674</c:v>
                </c:pt>
                <c:pt idx="489">
                  <c:v>35704</c:v>
                </c:pt>
                <c:pt idx="490">
                  <c:v>35735</c:v>
                </c:pt>
                <c:pt idx="491">
                  <c:v>35765</c:v>
                </c:pt>
                <c:pt idx="492">
                  <c:v>35796</c:v>
                </c:pt>
                <c:pt idx="493">
                  <c:v>35827</c:v>
                </c:pt>
                <c:pt idx="494">
                  <c:v>35855</c:v>
                </c:pt>
                <c:pt idx="495">
                  <c:v>35886</c:v>
                </c:pt>
                <c:pt idx="496">
                  <c:v>35916</c:v>
                </c:pt>
                <c:pt idx="497">
                  <c:v>35947</c:v>
                </c:pt>
                <c:pt idx="498">
                  <c:v>35977</c:v>
                </c:pt>
                <c:pt idx="499">
                  <c:v>36008</c:v>
                </c:pt>
                <c:pt idx="500">
                  <c:v>36039</c:v>
                </c:pt>
                <c:pt idx="501">
                  <c:v>36069</c:v>
                </c:pt>
                <c:pt idx="502">
                  <c:v>36100</c:v>
                </c:pt>
                <c:pt idx="503">
                  <c:v>36130</c:v>
                </c:pt>
                <c:pt idx="504">
                  <c:v>36161</c:v>
                </c:pt>
                <c:pt idx="505">
                  <c:v>36192</c:v>
                </c:pt>
                <c:pt idx="506">
                  <c:v>36220</c:v>
                </c:pt>
                <c:pt idx="507">
                  <c:v>36251</c:v>
                </c:pt>
                <c:pt idx="508">
                  <c:v>36281</c:v>
                </c:pt>
                <c:pt idx="509">
                  <c:v>36312</c:v>
                </c:pt>
                <c:pt idx="510">
                  <c:v>36342</c:v>
                </c:pt>
                <c:pt idx="511">
                  <c:v>36373</c:v>
                </c:pt>
                <c:pt idx="512">
                  <c:v>36404</c:v>
                </c:pt>
                <c:pt idx="513">
                  <c:v>36434</c:v>
                </c:pt>
                <c:pt idx="514">
                  <c:v>36465</c:v>
                </c:pt>
                <c:pt idx="515">
                  <c:v>36495</c:v>
                </c:pt>
                <c:pt idx="516">
                  <c:v>36526</c:v>
                </c:pt>
                <c:pt idx="517">
                  <c:v>36557</c:v>
                </c:pt>
                <c:pt idx="518">
                  <c:v>36586</c:v>
                </c:pt>
                <c:pt idx="519">
                  <c:v>36617</c:v>
                </c:pt>
                <c:pt idx="520">
                  <c:v>36647</c:v>
                </c:pt>
                <c:pt idx="521">
                  <c:v>36678</c:v>
                </c:pt>
                <c:pt idx="522">
                  <c:v>36708</c:v>
                </c:pt>
                <c:pt idx="523">
                  <c:v>36739</c:v>
                </c:pt>
                <c:pt idx="524">
                  <c:v>36770</c:v>
                </c:pt>
                <c:pt idx="525">
                  <c:v>36800</c:v>
                </c:pt>
                <c:pt idx="526">
                  <c:v>36831</c:v>
                </c:pt>
                <c:pt idx="527">
                  <c:v>36861</c:v>
                </c:pt>
                <c:pt idx="528">
                  <c:v>36892</c:v>
                </c:pt>
                <c:pt idx="529">
                  <c:v>36923</c:v>
                </c:pt>
                <c:pt idx="530">
                  <c:v>36951</c:v>
                </c:pt>
                <c:pt idx="531">
                  <c:v>36982</c:v>
                </c:pt>
                <c:pt idx="532">
                  <c:v>37012</c:v>
                </c:pt>
                <c:pt idx="533">
                  <c:v>37043</c:v>
                </c:pt>
                <c:pt idx="534">
                  <c:v>37073</c:v>
                </c:pt>
                <c:pt idx="535">
                  <c:v>37104</c:v>
                </c:pt>
                <c:pt idx="536">
                  <c:v>37135</c:v>
                </c:pt>
                <c:pt idx="537">
                  <c:v>37165</c:v>
                </c:pt>
                <c:pt idx="538">
                  <c:v>37196</c:v>
                </c:pt>
                <c:pt idx="539">
                  <c:v>37226</c:v>
                </c:pt>
                <c:pt idx="540">
                  <c:v>37257</c:v>
                </c:pt>
                <c:pt idx="541">
                  <c:v>37288</c:v>
                </c:pt>
                <c:pt idx="542">
                  <c:v>37316</c:v>
                </c:pt>
                <c:pt idx="543">
                  <c:v>37347</c:v>
                </c:pt>
                <c:pt idx="544">
                  <c:v>37377</c:v>
                </c:pt>
                <c:pt idx="545">
                  <c:v>37408</c:v>
                </c:pt>
                <c:pt idx="546">
                  <c:v>37438</c:v>
                </c:pt>
                <c:pt idx="547">
                  <c:v>37469</c:v>
                </c:pt>
                <c:pt idx="548">
                  <c:v>37500</c:v>
                </c:pt>
                <c:pt idx="549">
                  <c:v>37530</c:v>
                </c:pt>
                <c:pt idx="550">
                  <c:v>37561</c:v>
                </c:pt>
                <c:pt idx="551">
                  <c:v>37591</c:v>
                </c:pt>
                <c:pt idx="552">
                  <c:v>37622</c:v>
                </c:pt>
                <c:pt idx="553">
                  <c:v>37653</c:v>
                </c:pt>
                <c:pt idx="554">
                  <c:v>37681</c:v>
                </c:pt>
                <c:pt idx="555">
                  <c:v>37712</c:v>
                </c:pt>
                <c:pt idx="556">
                  <c:v>37742</c:v>
                </c:pt>
                <c:pt idx="557">
                  <c:v>37773</c:v>
                </c:pt>
                <c:pt idx="558">
                  <c:v>37803</c:v>
                </c:pt>
                <c:pt idx="559">
                  <c:v>37834</c:v>
                </c:pt>
                <c:pt idx="560">
                  <c:v>37865</c:v>
                </c:pt>
                <c:pt idx="561">
                  <c:v>37895</c:v>
                </c:pt>
                <c:pt idx="562">
                  <c:v>37926</c:v>
                </c:pt>
                <c:pt idx="563">
                  <c:v>37956</c:v>
                </c:pt>
                <c:pt idx="564">
                  <c:v>37987</c:v>
                </c:pt>
                <c:pt idx="565">
                  <c:v>38018</c:v>
                </c:pt>
                <c:pt idx="566">
                  <c:v>38047</c:v>
                </c:pt>
                <c:pt idx="567">
                  <c:v>38078</c:v>
                </c:pt>
                <c:pt idx="568">
                  <c:v>38108</c:v>
                </c:pt>
                <c:pt idx="569">
                  <c:v>38139</c:v>
                </c:pt>
                <c:pt idx="570">
                  <c:v>38169</c:v>
                </c:pt>
                <c:pt idx="571">
                  <c:v>38200</c:v>
                </c:pt>
                <c:pt idx="572">
                  <c:v>38231</c:v>
                </c:pt>
                <c:pt idx="573">
                  <c:v>38261</c:v>
                </c:pt>
                <c:pt idx="574">
                  <c:v>38292</c:v>
                </c:pt>
                <c:pt idx="575">
                  <c:v>38322</c:v>
                </c:pt>
                <c:pt idx="576">
                  <c:v>38353</c:v>
                </c:pt>
                <c:pt idx="577">
                  <c:v>38384</c:v>
                </c:pt>
                <c:pt idx="578">
                  <c:v>38412</c:v>
                </c:pt>
                <c:pt idx="579">
                  <c:v>38443</c:v>
                </c:pt>
                <c:pt idx="580">
                  <c:v>38473</c:v>
                </c:pt>
                <c:pt idx="581">
                  <c:v>38504</c:v>
                </c:pt>
                <c:pt idx="582">
                  <c:v>38534</c:v>
                </c:pt>
                <c:pt idx="583">
                  <c:v>38565</c:v>
                </c:pt>
                <c:pt idx="584">
                  <c:v>38596</c:v>
                </c:pt>
                <c:pt idx="585">
                  <c:v>38626</c:v>
                </c:pt>
                <c:pt idx="586">
                  <c:v>38657</c:v>
                </c:pt>
                <c:pt idx="587">
                  <c:v>38687</c:v>
                </c:pt>
                <c:pt idx="588">
                  <c:v>38718</c:v>
                </c:pt>
                <c:pt idx="589">
                  <c:v>38749</c:v>
                </c:pt>
                <c:pt idx="590">
                  <c:v>38777</c:v>
                </c:pt>
                <c:pt idx="591">
                  <c:v>38808</c:v>
                </c:pt>
                <c:pt idx="592">
                  <c:v>38838</c:v>
                </c:pt>
                <c:pt idx="593">
                  <c:v>38869</c:v>
                </c:pt>
                <c:pt idx="594">
                  <c:v>38899</c:v>
                </c:pt>
                <c:pt idx="595">
                  <c:v>38930</c:v>
                </c:pt>
                <c:pt idx="596">
                  <c:v>38961</c:v>
                </c:pt>
                <c:pt idx="597">
                  <c:v>38991</c:v>
                </c:pt>
                <c:pt idx="598">
                  <c:v>39022</c:v>
                </c:pt>
                <c:pt idx="599">
                  <c:v>39052</c:v>
                </c:pt>
                <c:pt idx="600">
                  <c:v>39083</c:v>
                </c:pt>
                <c:pt idx="601">
                  <c:v>39114</c:v>
                </c:pt>
                <c:pt idx="602">
                  <c:v>39142</c:v>
                </c:pt>
                <c:pt idx="603">
                  <c:v>39173</c:v>
                </c:pt>
                <c:pt idx="604">
                  <c:v>39203</c:v>
                </c:pt>
                <c:pt idx="605">
                  <c:v>39234</c:v>
                </c:pt>
                <c:pt idx="606">
                  <c:v>39264</c:v>
                </c:pt>
                <c:pt idx="607">
                  <c:v>39295</c:v>
                </c:pt>
                <c:pt idx="608">
                  <c:v>39326</c:v>
                </c:pt>
                <c:pt idx="609">
                  <c:v>39356</c:v>
                </c:pt>
                <c:pt idx="610">
                  <c:v>39387</c:v>
                </c:pt>
                <c:pt idx="611">
                  <c:v>39417</c:v>
                </c:pt>
                <c:pt idx="612">
                  <c:v>39448</c:v>
                </c:pt>
                <c:pt idx="613">
                  <c:v>39479</c:v>
                </c:pt>
                <c:pt idx="614">
                  <c:v>39508</c:v>
                </c:pt>
                <c:pt idx="615">
                  <c:v>39539</c:v>
                </c:pt>
                <c:pt idx="616">
                  <c:v>39569</c:v>
                </c:pt>
                <c:pt idx="617">
                  <c:v>39600</c:v>
                </c:pt>
                <c:pt idx="618">
                  <c:v>39630</c:v>
                </c:pt>
                <c:pt idx="619">
                  <c:v>39661</c:v>
                </c:pt>
                <c:pt idx="620">
                  <c:v>39692</c:v>
                </c:pt>
                <c:pt idx="621">
                  <c:v>39722</c:v>
                </c:pt>
                <c:pt idx="622">
                  <c:v>39753</c:v>
                </c:pt>
                <c:pt idx="623">
                  <c:v>39783</c:v>
                </c:pt>
                <c:pt idx="624">
                  <c:v>39814</c:v>
                </c:pt>
                <c:pt idx="625">
                  <c:v>39845</c:v>
                </c:pt>
                <c:pt idx="626">
                  <c:v>39873</c:v>
                </c:pt>
                <c:pt idx="627">
                  <c:v>39904</c:v>
                </c:pt>
                <c:pt idx="628">
                  <c:v>39934</c:v>
                </c:pt>
                <c:pt idx="629">
                  <c:v>39965</c:v>
                </c:pt>
                <c:pt idx="630">
                  <c:v>39995</c:v>
                </c:pt>
                <c:pt idx="631">
                  <c:v>40026</c:v>
                </c:pt>
                <c:pt idx="632">
                  <c:v>40057</c:v>
                </c:pt>
                <c:pt idx="633">
                  <c:v>40087</c:v>
                </c:pt>
                <c:pt idx="634">
                  <c:v>40118</c:v>
                </c:pt>
                <c:pt idx="635">
                  <c:v>40148</c:v>
                </c:pt>
                <c:pt idx="636">
                  <c:v>40179</c:v>
                </c:pt>
                <c:pt idx="637">
                  <c:v>40210</c:v>
                </c:pt>
                <c:pt idx="638">
                  <c:v>40238</c:v>
                </c:pt>
                <c:pt idx="639">
                  <c:v>40269</c:v>
                </c:pt>
                <c:pt idx="640">
                  <c:v>40299</c:v>
                </c:pt>
                <c:pt idx="641">
                  <c:v>40330</c:v>
                </c:pt>
                <c:pt idx="642">
                  <c:v>40360</c:v>
                </c:pt>
                <c:pt idx="643">
                  <c:v>40391</c:v>
                </c:pt>
                <c:pt idx="644">
                  <c:v>40422</c:v>
                </c:pt>
                <c:pt idx="645">
                  <c:v>40452</c:v>
                </c:pt>
                <c:pt idx="646">
                  <c:v>40483</c:v>
                </c:pt>
                <c:pt idx="647">
                  <c:v>40513</c:v>
                </c:pt>
                <c:pt idx="648">
                  <c:v>40544</c:v>
                </c:pt>
                <c:pt idx="649">
                  <c:v>40575</c:v>
                </c:pt>
                <c:pt idx="650">
                  <c:v>40603</c:v>
                </c:pt>
                <c:pt idx="651">
                  <c:v>40634</c:v>
                </c:pt>
                <c:pt idx="652">
                  <c:v>40664</c:v>
                </c:pt>
                <c:pt idx="653">
                  <c:v>40695</c:v>
                </c:pt>
                <c:pt idx="654">
                  <c:v>40725</c:v>
                </c:pt>
                <c:pt idx="655">
                  <c:v>40756</c:v>
                </c:pt>
                <c:pt idx="656">
                  <c:v>40787</c:v>
                </c:pt>
                <c:pt idx="657">
                  <c:v>40817</c:v>
                </c:pt>
                <c:pt idx="658">
                  <c:v>40848</c:v>
                </c:pt>
                <c:pt idx="659">
                  <c:v>40878</c:v>
                </c:pt>
                <c:pt idx="660">
                  <c:v>40909</c:v>
                </c:pt>
                <c:pt idx="661">
                  <c:v>40940</c:v>
                </c:pt>
                <c:pt idx="662">
                  <c:v>40969</c:v>
                </c:pt>
                <c:pt idx="663">
                  <c:v>41000</c:v>
                </c:pt>
                <c:pt idx="664">
                  <c:v>41030</c:v>
                </c:pt>
                <c:pt idx="665">
                  <c:v>41061</c:v>
                </c:pt>
                <c:pt idx="666">
                  <c:v>41091</c:v>
                </c:pt>
                <c:pt idx="667">
                  <c:v>41122</c:v>
                </c:pt>
                <c:pt idx="668">
                  <c:v>41153</c:v>
                </c:pt>
                <c:pt idx="669">
                  <c:v>41183</c:v>
                </c:pt>
                <c:pt idx="670">
                  <c:v>41214</c:v>
                </c:pt>
                <c:pt idx="671">
                  <c:v>41244</c:v>
                </c:pt>
                <c:pt idx="672">
                  <c:v>41275</c:v>
                </c:pt>
                <c:pt idx="673">
                  <c:v>41306</c:v>
                </c:pt>
                <c:pt idx="674">
                  <c:v>41334</c:v>
                </c:pt>
                <c:pt idx="675">
                  <c:v>41365</c:v>
                </c:pt>
                <c:pt idx="676">
                  <c:v>41395</c:v>
                </c:pt>
                <c:pt idx="677">
                  <c:v>41426</c:v>
                </c:pt>
                <c:pt idx="678">
                  <c:v>41456</c:v>
                </c:pt>
                <c:pt idx="679">
                  <c:v>41487</c:v>
                </c:pt>
                <c:pt idx="680">
                  <c:v>41518</c:v>
                </c:pt>
                <c:pt idx="681">
                  <c:v>41548</c:v>
                </c:pt>
                <c:pt idx="682">
                  <c:v>41579</c:v>
                </c:pt>
                <c:pt idx="683">
                  <c:v>41609</c:v>
                </c:pt>
                <c:pt idx="684">
                  <c:v>41640</c:v>
                </c:pt>
                <c:pt idx="685">
                  <c:v>41671</c:v>
                </c:pt>
                <c:pt idx="686">
                  <c:v>41699</c:v>
                </c:pt>
                <c:pt idx="687">
                  <c:v>41730</c:v>
                </c:pt>
                <c:pt idx="688">
                  <c:v>41760</c:v>
                </c:pt>
                <c:pt idx="689">
                  <c:v>41791</c:v>
                </c:pt>
                <c:pt idx="690">
                  <c:v>41821</c:v>
                </c:pt>
                <c:pt idx="691">
                  <c:v>41852</c:v>
                </c:pt>
                <c:pt idx="692">
                  <c:v>41883</c:v>
                </c:pt>
                <c:pt idx="693">
                  <c:v>41913</c:v>
                </c:pt>
                <c:pt idx="694">
                  <c:v>41944</c:v>
                </c:pt>
                <c:pt idx="695">
                  <c:v>41974</c:v>
                </c:pt>
                <c:pt idx="696">
                  <c:v>42005</c:v>
                </c:pt>
                <c:pt idx="697">
                  <c:v>42036</c:v>
                </c:pt>
                <c:pt idx="698">
                  <c:v>42064</c:v>
                </c:pt>
                <c:pt idx="699">
                  <c:v>42095</c:v>
                </c:pt>
                <c:pt idx="700">
                  <c:v>42125</c:v>
                </c:pt>
                <c:pt idx="701">
                  <c:v>42156</c:v>
                </c:pt>
                <c:pt idx="702">
                  <c:v>42186</c:v>
                </c:pt>
                <c:pt idx="703">
                  <c:v>42217</c:v>
                </c:pt>
                <c:pt idx="704">
                  <c:v>42248</c:v>
                </c:pt>
                <c:pt idx="705">
                  <c:v>42278</c:v>
                </c:pt>
                <c:pt idx="706">
                  <c:v>42309</c:v>
                </c:pt>
                <c:pt idx="707">
                  <c:v>42339</c:v>
                </c:pt>
                <c:pt idx="708">
                  <c:v>42370</c:v>
                </c:pt>
                <c:pt idx="709">
                  <c:v>42401</c:v>
                </c:pt>
                <c:pt idx="710">
                  <c:v>42430</c:v>
                </c:pt>
                <c:pt idx="711">
                  <c:v>42461</c:v>
                </c:pt>
                <c:pt idx="712">
                  <c:v>42491</c:v>
                </c:pt>
                <c:pt idx="713">
                  <c:v>42522</c:v>
                </c:pt>
                <c:pt idx="714">
                  <c:v>42552</c:v>
                </c:pt>
                <c:pt idx="715">
                  <c:v>42583</c:v>
                </c:pt>
                <c:pt idx="716">
                  <c:v>42614</c:v>
                </c:pt>
                <c:pt idx="717">
                  <c:v>42644</c:v>
                </c:pt>
                <c:pt idx="718">
                  <c:v>42675</c:v>
                </c:pt>
                <c:pt idx="719">
                  <c:v>42705</c:v>
                </c:pt>
                <c:pt idx="720">
                  <c:v>42736</c:v>
                </c:pt>
                <c:pt idx="721">
                  <c:v>42767</c:v>
                </c:pt>
                <c:pt idx="722">
                  <c:v>42795</c:v>
                </c:pt>
                <c:pt idx="723">
                  <c:v>42826</c:v>
                </c:pt>
                <c:pt idx="724">
                  <c:v>42856</c:v>
                </c:pt>
                <c:pt idx="725">
                  <c:v>42887</c:v>
                </c:pt>
                <c:pt idx="726">
                  <c:v>42917</c:v>
                </c:pt>
                <c:pt idx="727">
                  <c:v>42948</c:v>
                </c:pt>
                <c:pt idx="728">
                  <c:v>42979</c:v>
                </c:pt>
                <c:pt idx="729">
                  <c:v>43009</c:v>
                </c:pt>
                <c:pt idx="730">
                  <c:v>43040</c:v>
                </c:pt>
                <c:pt idx="731">
                  <c:v>43070</c:v>
                </c:pt>
                <c:pt idx="732">
                  <c:v>43101</c:v>
                </c:pt>
                <c:pt idx="733">
                  <c:v>43132</c:v>
                </c:pt>
                <c:pt idx="734">
                  <c:v>43160</c:v>
                </c:pt>
                <c:pt idx="735">
                  <c:v>43191</c:v>
                </c:pt>
                <c:pt idx="736">
                  <c:v>43221</c:v>
                </c:pt>
                <c:pt idx="737">
                  <c:v>43252</c:v>
                </c:pt>
                <c:pt idx="738">
                  <c:v>43282</c:v>
                </c:pt>
                <c:pt idx="739">
                  <c:v>43313</c:v>
                </c:pt>
                <c:pt idx="740">
                  <c:v>43344</c:v>
                </c:pt>
                <c:pt idx="741">
                  <c:v>43374</c:v>
                </c:pt>
                <c:pt idx="742">
                  <c:v>43405</c:v>
                </c:pt>
                <c:pt idx="743">
                  <c:v>43435</c:v>
                </c:pt>
                <c:pt idx="744">
                  <c:v>43466</c:v>
                </c:pt>
                <c:pt idx="745">
                  <c:v>43497</c:v>
                </c:pt>
                <c:pt idx="746">
                  <c:v>43525</c:v>
                </c:pt>
                <c:pt idx="747">
                  <c:v>43556</c:v>
                </c:pt>
                <c:pt idx="748">
                  <c:v>43586</c:v>
                </c:pt>
                <c:pt idx="749">
                  <c:v>43617</c:v>
                </c:pt>
                <c:pt idx="750">
                  <c:v>43647</c:v>
                </c:pt>
                <c:pt idx="751">
                  <c:v>43678</c:v>
                </c:pt>
                <c:pt idx="752">
                  <c:v>43709</c:v>
                </c:pt>
                <c:pt idx="753">
                  <c:v>43739</c:v>
                </c:pt>
                <c:pt idx="754">
                  <c:v>43770</c:v>
                </c:pt>
                <c:pt idx="755">
                  <c:v>43800</c:v>
                </c:pt>
                <c:pt idx="756">
                  <c:v>43831</c:v>
                </c:pt>
                <c:pt idx="757">
                  <c:v>43862</c:v>
                </c:pt>
                <c:pt idx="758">
                  <c:v>43891</c:v>
                </c:pt>
                <c:pt idx="759">
                  <c:v>43922</c:v>
                </c:pt>
                <c:pt idx="760">
                  <c:v>43952</c:v>
                </c:pt>
                <c:pt idx="761">
                  <c:v>43983</c:v>
                </c:pt>
                <c:pt idx="762">
                  <c:v>44013</c:v>
                </c:pt>
                <c:pt idx="763">
                  <c:v>44044</c:v>
                </c:pt>
                <c:pt idx="764">
                  <c:v>44075</c:v>
                </c:pt>
                <c:pt idx="765">
                  <c:v>44105</c:v>
                </c:pt>
                <c:pt idx="766">
                  <c:v>44136</c:v>
                </c:pt>
                <c:pt idx="767">
                  <c:v>44166</c:v>
                </c:pt>
                <c:pt idx="768">
                  <c:v>44197</c:v>
                </c:pt>
                <c:pt idx="769">
                  <c:v>44228</c:v>
                </c:pt>
                <c:pt idx="770">
                  <c:v>44256</c:v>
                </c:pt>
                <c:pt idx="771">
                  <c:v>44287</c:v>
                </c:pt>
                <c:pt idx="772">
                  <c:v>44317</c:v>
                </c:pt>
                <c:pt idx="773">
                  <c:v>44348</c:v>
                </c:pt>
                <c:pt idx="774">
                  <c:v>44378</c:v>
                </c:pt>
                <c:pt idx="775">
                  <c:v>44409</c:v>
                </c:pt>
                <c:pt idx="776">
                  <c:v>44440</c:v>
                </c:pt>
                <c:pt idx="777">
                  <c:v>44470</c:v>
                </c:pt>
                <c:pt idx="778">
                  <c:v>44501</c:v>
                </c:pt>
                <c:pt idx="779">
                  <c:v>44531</c:v>
                </c:pt>
                <c:pt idx="780">
                  <c:v>44562</c:v>
                </c:pt>
                <c:pt idx="781">
                  <c:v>44593</c:v>
                </c:pt>
                <c:pt idx="782">
                  <c:v>44621</c:v>
                </c:pt>
                <c:pt idx="783">
                  <c:v>44652</c:v>
                </c:pt>
                <c:pt idx="784">
                  <c:v>44682</c:v>
                </c:pt>
                <c:pt idx="785">
                  <c:v>44713</c:v>
                </c:pt>
                <c:pt idx="786">
                  <c:v>44743</c:v>
                </c:pt>
                <c:pt idx="787">
                  <c:v>44774</c:v>
                </c:pt>
                <c:pt idx="788">
                  <c:v>44805</c:v>
                </c:pt>
                <c:pt idx="789">
                  <c:v>44835</c:v>
                </c:pt>
                <c:pt idx="790">
                  <c:v>44866</c:v>
                </c:pt>
                <c:pt idx="791">
                  <c:v>44896</c:v>
                </c:pt>
                <c:pt idx="792">
                  <c:v>44927</c:v>
                </c:pt>
                <c:pt idx="793">
                  <c:v>44958</c:v>
                </c:pt>
                <c:pt idx="794">
                  <c:v>44986</c:v>
                </c:pt>
                <c:pt idx="795">
                  <c:v>45017</c:v>
                </c:pt>
                <c:pt idx="796">
                  <c:v>45047</c:v>
                </c:pt>
                <c:pt idx="797">
                  <c:v>45078</c:v>
                </c:pt>
                <c:pt idx="798">
                  <c:v>45108</c:v>
                </c:pt>
                <c:pt idx="799">
                  <c:v>45139</c:v>
                </c:pt>
                <c:pt idx="800">
                  <c:v>45170</c:v>
                </c:pt>
                <c:pt idx="801">
                  <c:v>45200</c:v>
                </c:pt>
                <c:pt idx="802">
                  <c:v>45231</c:v>
                </c:pt>
                <c:pt idx="803">
                  <c:v>45261</c:v>
                </c:pt>
                <c:pt idx="804">
                  <c:v>45292</c:v>
                </c:pt>
                <c:pt idx="805">
                  <c:v>45323</c:v>
                </c:pt>
                <c:pt idx="806">
                  <c:v>45352</c:v>
                </c:pt>
                <c:pt idx="807">
                  <c:v>45383</c:v>
                </c:pt>
                <c:pt idx="808">
                  <c:v>45413</c:v>
                </c:pt>
                <c:pt idx="809">
                  <c:v>45444</c:v>
                </c:pt>
                <c:pt idx="810">
                  <c:v>45474</c:v>
                </c:pt>
                <c:pt idx="811">
                  <c:v>45505</c:v>
                </c:pt>
                <c:pt idx="812">
                  <c:v>45536</c:v>
                </c:pt>
                <c:pt idx="813">
                  <c:v>45566</c:v>
                </c:pt>
                <c:pt idx="814">
                  <c:v>45597</c:v>
                </c:pt>
                <c:pt idx="815">
                  <c:v>45627</c:v>
                </c:pt>
                <c:pt idx="816">
                  <c:v>45658</c:v>
                </c:pt>
                <c:pt idx="817">
                  <c:v>45689</c:v>
                </c:pt>
                <c:pt idx="818">
                  <c:v>45717</c:v>
                </c:pt>
                <c:pt idx="819">
                  <c:v>45748</c:v>
                </c:pt>
                <c:pt idx="820">
                  <c:v>45778</c:v>
                </c:pt>
                <c:pt idx="821">
                  <c:v>45809</c:v>
                </c:pt>
                <c:pt idx="822">
                  <c:v>45839</c:v>
                </c:pt>
                <c:pt idx="823">
                  <c:v>45870</c:v>
                </c:pt>
              </c:numCache>
            </c:numRef>
          </c:cat>
          <c:val>
            <c:numRef>
              <c:f>Data!$C$3:$C$849</c:f>
              <c:numCache>
                <c:formatCode>General</c:formatCode>
                <c:ptCount val="847"/>
                <c:pt idx="37">
                  <c:v>128</c:v>
                </c:pt>
                <c:pt idx="40">
                  <c:v>122</c:v>
                </c:pt>
                <c:pt idx="43">
                  <c:v>136</c:v>
                </c:pt>
                <c:pt idx="46">
                  <c:v>120</c:v>
                </c:pt>
                <c:pt idx="49">
                  <c:v>132</c:v>
                </c:pt>
                <c:pt idx="52">
                  <c:v>130</c:v>
                </c:pt>
                <c:pt idx="55">
                  <c:v>132</c:v>
                </c:pt>
                <c:pt idx="58">
                  <c:v>126</c:v>
                </c:pt>
                <c:pt idx="61">
                  <c:v>138</c:v>
                </c:pt>
                <c:pt idx="64">
                  <c:v>132</c:v>
                </c:pt>
                <c:pt idx="67">
                  <c:v>132</c:v>
                </c:pt>
                <c:pt idx="70">
                  <c:v>134</c:v>
                </c:pt>
                <c:pt idx="73">
                  <c:v>139</c:v>
                </c:pt>
                <c:pt idx="76">
                  <c:v>135</c:v>
                </c:pt>
                <c:pt idx="79">
                  <c:v>136</c:v>
                </c:pt>
                <c:pt idx="82">
                  <c:v>134</c:v>
                </c:pt>
                <c:pt idx="85">
                  <c:v>140</c:v>
                </c:pt>
                <c:pt idx="88">
                  <c:v>137</c:v>
                </c:pt>
                <c:pt idx="97">
                  <c:v>138</c:v>
                </c:pt>
                <c:pt idx="103">
                  <c:v>151</c:v>
                </c:pt>
                <c:pt idx="106">
                  <c:v>141</c:v>
                </c:pt>
                <c:pt idx="109">
                  <c:v>141</c:v>
                </c:pt>
                <c:pt idx="112">
                  <c:v>132</c:v>
                </c:pt>
                <c:pt idx="115">
                  <c:v>121</c:v>
                </c:pt>
                <c:pt idx="118">
                  <c:v>97</c:v>
                </c:pt>
                <c:pt idx="121">
                  <c:v>120</c:v>
                </c:pt>
                <c:pt idx="124">
                  <c:v>127</c:v>
                </c:pt>
                <c:pt idx="127">
                  <c:v>119</c:v>
                </c:pt>
                <c:pt idx="130">
                  <c:v>109</c:v>
                </c:pt>
                <c:pt idx="133">
                  <c:v>127</c:v>
                </c:pt>
                <c:pt idx="136">
                  <c:v>136</c:v>
                </c:pt>
                <c:pt idx="139">
                  <c:v>123</c:v>
                </c:pt>
                <c:pt idx="142">
                  <c:v>116</c:v>
                </c:pt>
                <c:pt idx="145">
                  <c:v>126</c:v>
                </c:pt>
                <c:pt idx="148">
                  <c:v>116</c:v>
                </c:pt>
                <c:pt idx="151">
                  <c:v>105</c:v>
                </c:pt>
                <c:pt idx="154">
                  <c:v>89</c:v>
                </c:pt>
                <c:pt idx="157">
                  <c:v>99</c:v>
                </c:pt>
                <c:pt idx="160">
                  <c:v>101</c:v>
                </c:pt>
                <c:pt idx="163">
                  <c:v>86</c:v>
                </c:pt>
                <c:pt idx="166">
                  <c:v>78</c:v>
                </c:pt>
                <c:pt idx="169">
                  <c:v>95</c:v>
                </c:pt>
                <c:pt idx="172">
                  <c:v>101</c:v>
                </c:pt>
                <c:pt idx="175">
                  <c:v>126</c:v>
                </c:pt>
                <c:pt idx="178">
                  <c:v>120</c:v>
                </c:pt>
                <c:pt idx="181">
                  <c:v>126</c:v>
                </c:pt>
                <c:pt idx="184">
                  <c:v>117</c:v>
                </c:pt>
                <c:pt idx="187">
                  <c:v>119</c:v>
                </c:pt>
                <c:pt idx="190">
                  <c:v>105</c:v>
                </c:pt>
                <c:pt idx="193">
                  <c:v>107</c:v>
                </c:pt>
                <c:pt idx="196">
                  <c:v>92</c:v>
                </c:pt>
                <c:pt idx="199">
                  <c:v>87</c:v>
                </c:pt>
                <c:pt idx="202">
                  <c:v>77</c:v>
                </c:pt>
                <c:pt idx="205">
                  <c:v>81</c:v>
                </c:pt>
                <c:pt idx="208">
                  <c:v>89</c:v>
                </c:pt>
                <c:pt idx="211">
                  <c:v>67</c:v>
                </c:pt>
                <c:pt idx="214">
                  <c:v>53</c:v>
                </c:pt>
                <c:pt idx="217">
                  <c:v>93</c:v>
                </c:pt>
                <c:pt idx="220">
                  <c:v>88</c:v>
                </c:pt>
                <c:pt idx="223">
                  <c:v>85</c:v>
                </c:pt>
                <c:pt idx="226">
                  <c:v>91</c:v>
                </c:pt>
                <c:pt idx="229">
                  <c:v>106</c:v>
                </c:pt>
                <c:pt idx="232">
                  <c:v>108</c:v>
                </c:pt>
                <c:pt idx="235">
                  <c:v>106</c:v>
                </c:pt>
                <c:pt idx="238">
                  <c:v>101</c:v>
                </c:pt>
                <c:pt idx="241">
                  <c:v>115</c:v>
                </c:pt>
                <c:pt idx="244">
                  <c:v>118</c:v>
                </c:pt>
                <c:pt idx="247">
                  <c:v>110</c:v>
                </c:pt>
                <c:pt idx="250">
                  <c:v>113</c:v>
                </c:pt>
                <c:pt idx="254">
                  <c:v>116</c:v>
                </c:pt>
                <c:pt idx="255">
                  <c:v>118</c:v>
                </c:pt>
                <c:pt idx="256">
                  <c:v>120</c:v>
                </c:pt>
                <c:pt idx="257">
                  <c:v>119</c:v>
                </c:pt>
                <c:pt idx="258">
                  <c:v>119</c:v>
                </c:pt>
                <c:pt idx="259">
                  <c:v>112</c:v>
                </c:pt>
                <c:pt idx="260">
                  <c:v>109</c:v>
                </c:pt>
                <c:pt idx="261">
                  <c:v>107</c:v>
                </c:pt>
                <c:pt idx="262">
                  <c:v>108</c:v>
                </c:pt>
                <c:pt idx="263">
                  <c:v>106</c:v>
                </c:pt>
                <c:pt idx="264">
                  <c:v>104</c:v>
                </c:pt>
                <c:pt idx="265">
                  <c:v>106</c:v>
                </c:pt>
                <c:pt idx="266">
                  <c:v>107</c:v>
                </c:pt>
                <c:pt idx="267">
                  <c:v>105</c:v>
                </c:pt>
                <c:pt idx="268">
                  <c:v>100</c:v>
                </c:pt>
                <c:pt idx="269">
                  <c:v>94</c:v>
                </c:pt>
                <c:pt idx="270">
                  <c:v>86</c:v>
                </c:pt>
                <c:pt idx="271">
                  <c:v>86</c:v>
                </c:pt>
                <c:pt idx="272">
                  <c:v>90</c:v>
                </c:pt>
                <c:pt idx="273">
                  <c:v>96</c:v>
                </c:pt>
                <c:pt idx="274">
                  <c:v>95</c:v>
                </c:pt>
                <c:pt idx="275">
                  <c:v>94</c:v>
                </c:pt>
                <c:pt idx="276">
                  <c:v>91</c:v>
                </c:pt>
                <c:pt idx="277">
                  <c:v>96</c:v>
                </c:pt>
                <c:pt idx="278">
                  <c:v>97</c:v>
                </c:pt>
                <c:pt idx="279">
                  <c:v>94</c:v>
                </c:pt>
                <c:pt idx="280">
                  <c:v>83</c:v>
                </c:pt>
                <c:pt idx="281">
                  <c:v>79</c:v>
                </c:pt>
                <c:pt idx="282">
                  <c:v>81</c:v>
                </c:pt>
                <c:pt idx="283">
                  <c:v>90</c:v>
                </c:pt>
                <c:pt idx="284">
                  <c:v>93</c:v>
                </c:pt>
                <c:pt idx="285">
                  <c:v>100</c:v>
                </c:pt>
                <c:pt idx="286">
                  <c:v>100</c:v>
                </c:pt>
                <c:pt idx="287">
                  <c:v>93</c:v>
                </c:pt>
                <c:pt idx="288">
                  <c:v>86</c:v>
                </c:pt>
                <c:pt idx="289">
                  <c:v>83</c:v>
                </c:pt>
                <c:pt idx="290">
                  <c:v>88</c:v>
                </c:pt>
                <c:pt idx="291">
                  <c:v>90</c:v>
                </c:pt>
                <c:pt idx="292">
                  <c:v>92</c:v>
                </c:pt>
                <c:pt idx="293">
                  <c:v>88</c:v>
                </c:pt>
                <c:pt idx="294">
                  <c:v>86</c:v>
                </c:pt>
                <c:pt idx="295">
                  <c:v>86</c:v>
                </c:pt>
                <c:pt idx="296">
                  <c:v>87</c:v>
                </c:pt>
                <c:pt idx="297">
                  <c:v>86</c:v>
                </c:pt>
                <c:pt idx="298">
                  <c:v>82</c:v>
                </c:pt>
                <c:pt idx="299">
                  <c:v>82</c:v>
                </c:pt>
                <c:pt idx="300">
                  <c:v>84</c:v>
                </c:pt>
                <c:pt idx="301">
                  <c:v>85</c:v>
                </c:pt>
                <c:pt idx="302">
                  <c:v>88</c:v>
                </c:pt>
                <c:pt idx="303">
                  <c:v>87</c:v>
                </c:pt>
                <c:pt idx="304">
                  <c:v>91</c:v>
                </c:pt>
                <c:pt idx="305">
                  <c:v>91</c:v>
                </c:pt>
                <c:pt idx="306">
                  <c:v>90</c:v>
                </c:pt>
                <c:pt idx="307">
                  <c:v>84</c:v>
                </c:pt>
                <c:pt idx="308">
                  <c:v>86</c:v>
                </c:pt>
                <c:pt idx="309">
                  <c:v>90</c:v>
                </c:pt>
                <c:pt idx="310">
                  <c:v>96</c:v>
                </c:pt>
                <c:pt idx="311">
                  <c:v>104</c:v>
                </c:pt>
                <c:pt idx="312">
                  <c:v>108</c:v>
                </c:pt>
                <c:pt idx="313">
                  <c:v>115</c:v>
                </c:pt>
                <c:pt idx="314">
                  <c:v>117</c:v>
                </c:pt>
                <c:pt idx="315">
                  <c:v>126</c:v>
                </c:pt>
                <c:pt idx="316">
                  <c:v>131</c:v>
                </c:pt>
                <c:pt idx="317">
                  <c:v>136</c:v>
                </c:pt>
                <c:pt idx="318">
                  <c:v>137</c:v>
                </c:pt>
                <c:pt idx="319">
                  <c:v>137</c:v>
                </c:pt>
                <c:pt idx="320">
                  <c:v>135</c:v>
                </c:pt>
                <c:pt idx="321">
                  <c:v>130</c:v>
                </c:pt>
                <c:pt idx="322">
                  <c:v>127</c:v>
                </c:pt>
                <c:pt idx="323">
                  <c:v>125</c:v>
                </c:pt>
                <c:pt idx="324">
                  <c:v>130</c:v>
                </c:pt>
                <c:pt idx="325">
                  <c:v>132</c:v>
                </c:pt>
                <c:pt idx="326">
                  <c:v>139</c:v>
                </c:pt>
                <c:pt idx="327">
                  <c:v>135</c:v>
                </c:pt>
                <c:pt idx="328">
                  <c:v>135</c:v>
                </c:pt>
                <c:pt idx="329">
                  <c:v>131</c:v>
                </c:pt>
                <c:pt idx="330">
                  <c:v>133</c:v>
                </c:pt>
                <c:pt idx="331">
                  <c:v>131</c:v>
                </c:pt>
                <c:pt idx="332">
                  <c:v>129</c:v>
                </c:pt>
                <c:pt idx="333">
                  <c:v>124</c:v>
                </c:pt>
                <c:pt idx="334">
                  <c:v>121</c:v>
                </c:pt>
                <c:pt idx="335">
                  <c:v>119</c:v>
                </c:pt>
                <c:pt idx="336">
                  <c:v>123</c:v>
                </c:pt>
                <c:pt idx="337">
                  <c:v>128</c:v>
                </c:pt>
                <c:pt idx="338">
                  <c:v>134</c:v>
                </c:pt>
                <c:pt idx="339">
                  <c:v>138</c:v>
                </c:pt>
                <c:pt idx="340">
                  <c:v>139</c:v>
                </c:pt>
                <c:pt idx="341">
                  <c:v>139</c:v>
                </c:pt>
                <c:pt idx="342">
                  <c:v>140</c:v>
                </c:pt>
                <c:pt idx="343">
                  <c:v>141</c:v>
                </c:pt>
                <c:pt idx="344">
                  <c:v>144</c:v>
                </c:pt>
                <c:pt idx="345">
                  <c:v>142</c:v>
                </c:pt>
                <c:pt idx="346">
                  <c:v>144</c:v>
                </c:pt>
                <c:pt idx="347">
                  <c:v>139</c:v>
                </c:pt>
                <c:pt idx="348">
                  <c:v>143</c:v>
                </c:pt>
                <c:pt idx="349">
                  <c:v>146</c:v>
                </c:pt>
                <c:pt idx="350">
                  <c:v>153</c:v>
                </c:pt>
                <c:pt idx="351">
                  <c:v>153</c:v>
                </c:pt>
                <c:pt idx="352">
                  <c:v>154</c:v>
                </c:pt>
                <c:pt idx="353">
                  <c:v>155</c:v>
                </c:pt>
                <c:pt idx="354">
                  <c:v>156</c:v>
                </c:pt>
                <c:pt idx="355">
                  <c:v>156</c:v>
                </c:pt>
                <c:pt idx="356">
                  <c:v>158</c:v>
                </c:pt>
                <c:pt idx="357">
                  <c:v>157</c:v>
                </c:pt>
                <c:pt idx="358">
                  <c:v>149</c:v>
                </c:pt>
                <c:pt idx="359">
                  <c:v>139</c:v>
                </c:pt>
                <c:pt idx="360">
                  <c:v>129</c:v>
                </c:pt>
                <c:pt idx="361">
                  <c:v>129</c:v>
                </c:pt>
                <c:pt idx="362">
                  <c:v>130</c:v>
                </c:pt>
                <c:pt idx="363">
                  <c:v>136</c:v>
                </c:pt>
                <c:pt idx="364">
                  <c:v>139</c:v>
                </c:pt>
                <c:pt idx="365">
                  <c:v>140</c:v>
                </c:pt>
                <c:pt idx="366">
                  <c:v>143</c:v>
                </c:pt>
                <c:pt idx="367">
                  <c:v>142</c:v>
                </c:pt>
                <c:pt idx="368">
                  <c:v>142</c:v>
                </c:pt>
                <c:pt idx="369">
                  <c:v>136</c:v>
                </c:pt>
                <c:pt idx="370">
                  <c:v>130</c:v>
                </c:pt>
                <c:pt idx="371">
                  <c:v>128</c:v>
                </c:pt>
                <c:pt idx="372">
                  <c:v>128</c:v>
                </c:pt>
                <c:pt idx="373">
                  <c:v>131</c:v>
                </c:pt>
                <c:pt idx="374">
                  <c:v>131</c:v>
                </c:pt>
                <c:pt idx="375">
                  <c:v>134</c:v>
                </c:pt>
                <c:pt idx="376">
                  <c:v>136</c:v>
                </c:pt>
                <c:pt idx="377">
                  <c:v>137</c:v>
                </c:pt>
                <c:pt idx="378">
                  <c:v>136</c:v>
                </c:pt>
                <c:pt idx="379">
                  <c:v>135</c:v>
                </c:pt>
                <c:pt idx="380">
                  <c:v>135</c:v>
                </c:pt>
                <c:pt idx="381">
                  <c:v>134</c:v>
                </c:pt>
                <c:pt idx="382">
                  <c:v>133</c:v>
                </c:pt>
                <c:pt idx="383">
                  <c:v>132</c:v>
                </c:pt>
                <c:pt idx="384">
                  <c:v>133</c:v>
                </c:pt>
                <c:pt idx="385">
                  <c:v>133</c:v>
                </c:pt>
                <c:pt idx="386">
                  <c:v>133</c:v>
                </c:pt>
                <c:pt idx="387">
                  <c:v>134</c:v>
                </c:pt>
                <c:pt idx="388">
                  <c:v>135</c:v>
                </c:pt>
                <c:pt idx="389">
                  <c:v>136</c:v>
                </c:pt>
                <c:pt idx="390">
                  <c:v>135</c:v>
                </c:pt>
                <c:pt idx="391">
                  <c:v>134</c:v>
                </c:pt>
                <c:pt idx="392">
                  <c:v>134</c:v>
                </c:pt>
                <c:pt idx="393">
                  <c:v>133</c:v>
                </c:pt>
                <c:pt idx="394">
                  <c:v>133</c:v>
                </c:pt>
                <c:pt idx="395">
                  <c:v>131</c:v>
                </c:pt>
                <c:pt idx="396">
                  <c:v>132</c:v>
                </c:pt>
                <c:pt idx="397">
                  <c:v>132</c:v>
                </c:pt>
                <c:pt idx="398">
                  <c:v>135</c:v>
                </c:pt>
                <c:pt idx="399">
                  <c:v>136</c:v>
                </c:pt>
                <c:pt idx="400">
                  <c:v>137</c:v>
                </c:pt>
                <c:pt idx="401">
                  <c:v>137</c:v>
                </c:pt>
                <c:pt idx="402">
                  <c:v>137</c:v>
                </c:pt>
                <c:pt idx="403">
                  <c:v>131</c:v>
                </c:pt>
                <c:pt idx="404">
                  <c:v>127</c:v>
                </c:pt>
                <c:pt idx="405">
                  <c:v>116</c:v>
                </c:pt>
                <c:pt idx="406">
                  <c:v>112</c:v>
                </c:pt>
                <c:pt idx="407">
                  <c:v>106</c:v>
                </c:pt>
                <c:pt idx="408">
                  <c:v>105</c:v>
                </c:pt>
                <c:pt idx="409">
                  <c:v>108</c:v>
                </c:pt>
                <c:pt idx="410">
                  <c:v>119</c:v>
                </c:pt>
                <c:pt idx="411">
                  <c:v>128</c:v>
                </c:pt>
                <c:pt idx="412">
                  <c:v>132</c:v>
                </c:pt>
                <c:pt idx="413">
                  <c:v>129</c:v>
                </c:pt>
                <c:pt idx="414">
                  <c:v>130</c:v>
                </c:pt>
                <c:pt idx="415">
                  <c:v>133</c:v>
                </c:pt>
                <c:pt idx="416">
                  <c:v>131</c:v>
                </c:pt>
                <c:pt idx="417">
                  <c:v>127</c:v>
                </c:pt>
                <c:pt idx="418">
                  <c:v>123</c:v>
                </c:pt>
                <c:pt idx="419">
                  <c:v>120</c:v>
                </c:pt>
                <c:pt idx="420">
                  <c:v>120</c:v>
                </c:pt>
                <c:pt idx="421">
                  <c:v>121</c:v>
                </c:pt>
                <c:pt idx="422">
                  <c:v>125</c:v>
                </c:pt>
                <c:pt idx="423">
                  <c:v>127</c:v>
                </c:pt>
                <c:pt idx="424">
                  <c:v>130</c:v>
                </c:pt>
                <c:pt idx="425">
                  <c:v>137</c:v>
                </c:pt>
                <c:pt idx="426">
                  <c:v>136</c:v>
                </c:pt>
                <c:pt idx="427">
                  <c:v>134</c:v>
                </c:pt>
                <c:pt idx="428">
                  <c:v>129</c:v>
                </c:pt>
                <c:pt idx="429">
                  <c:v>127</c:v>
                </c:pt>
                <c:pt idx="430">
                  <c:v>128</c:v>
                </c:pt>
                <c:pt idx="431">
                  <c:v>133</c:v>
                </c:pt>
                <c:pt idx="432">
                  <c:v>138</c:v>
                </c:pt>
                <c:pt idx="433">
                  <c:v>137</c:v>
                </c:pt>
                <c:pt idx="434">
                  <c:v>134</c:v>
                </c:pt>
                <c:pt idx="435">
                  <c:v>135</c:v>
                </c:pt>
                <c:pt idx="436">
                  <c:v>138</c:v>
                </c:pt>
                <c:pt idx="437">
                  <c:v>139</c:v>
                </c:pt>
                <c:pt idx="438">
                  <c:v>140</c:v>
                </c:pt>
                <c:pt idx="439">
                  <c:v>140</c:v>
                </c:pt>
                <c:pt idx="440">
                  <c:v>138</c:v>
                </c:pt>
                <c:pt idx="441">
                  <c:v>135</c:v>
                </c:pt>
                <c:pt idx="442">
                  <c:v>135</c:v>
                </c:pt>
                <c:pt idx="443">
                  <c:v>138</c:v>
                </c:pt>
                <c:pt idx="444">
                  <c:v>144</c:v>
                </c:pt>
                <c:pt idx="445">
                  <c:v>149</c:v>
                </c:pt>
                <c:pt idx="446">
                  <c:v>150</c:v>
                </c:pt>
                <c:pt idx="447">
                  <c:v>151</c:v>
                </c:pt>
                <c:pt idx="448">
                  <c:v>147</c:v>
                </c:pt>
                <c:pt idx="449">
                  <c:v>146</c:v>
                </c:pt>
                <c:pt idx="450">
                  <c:v>143</c:v>
                </c:pt>
                <c:pt idx="451">
                  <c:v>143</c:v>
                </c:pt>
                <c:pt idx="452">
                  <c:v>143</c:v>
                </c:pt>
                <c:pt idx="453">
                  <c:v>142</c:v>
                </c:pt>
                <c:pt idx="454">
                  <c:v>140</c:v>
                </c:pt>
                <c:pt idx="455">
                  <c:v>136</c:v>
                </c:pt>
                <c:pt idx="456">
                  <c:v>137</c:v>
                </c:pt>
                <c:pt idx="457">
                  <c:v>134</c:v>
                </c:pt>
                <c:pt idx="458">
                  <c:v>135</c:v>
                </c:pt>
                <c:pt idx="459">
                  <c:v>129</c:v>
                </c:pt>
                <c:pt idx="460">
                  <c:v>129</c:v>
                </c:pt>
                <c:pt idx="461">
                  <c:v>128</c:v>
                </c:pt>
                <c:pt idx="462">
                  <c:v>134</c:v>
                </c:pt>
                <c:pt idx="463">
                  <c:v>134</c:v>
                </c:pt>
                <c:pt idx="464">
                  <c:v>135</c:v>
                </c:pt>
                <c:pt idx="465">
                  <c:v>130</c:v>
                </c:pt>
                <c:pt idx="466">
                  <c:v>130</c:v>
                </c:pt>
                <c:pt idx="467">
                  <c:v>129</c:v>
                </c:pt>
                <c:pt idx="468">
                  <c:v>128</c:v>
                </c:pt>
                <c:pt idx="469">
                  <c:v>128</c:v>
                </c:pt>
                <c:pt idx="470">
                  <c:v>128</c:v>
                </c:pt>
                <c:pt idx="471">
                  <c:v>129</c:v>
                </c:pt>
                <c:pt idx="472">
                  <c:v>129</c:v>
                </c:pt>
                <c:pt idx="473">
                  <c:v>130</c:v>
                </c:pt>
                <c:pt idx="474">
                  <c:v>134</c:v>
                </c:pt>
                <c:pt idx="475">
                  <c:v>138</c:v>
                </c:pt>
                <c:pt idx="476">
                  <c:v>137</c:v>
                </c:pt>
                <c:pt idx="477">
                  <c:v>135</c:v>
                </c:pt>
                <c:pt idx="478">
                  <c:v>134</c:v>
                </c:pt>
                <c:pt idx="479">
                  <c:v>134</c:v>
                </c:pt>
                <c:pt idx="480">
                  <c:v>137</c:v>
                </c:pt>
                <c:pt idx="481">
                  <c:v>135</c:v>
                </c:pt>
                <c:pt idx="482">
                  <c:v>135</c:v>
                </c:pt>
                <c:pt idx="483">
                  <c:v>134</c:v>
                </c:pt>
                <c:pt idx="484">
                  <c:v>140</c:v>
                </c:pt>
                <c:pt idx="485">
                  <c:v>147</c:v>
                </c:pt>
                <c:pt idx="486">
                  <c:v>147</c:v>
                </c:pt>
                <c:pt idx="487">
                  <c:v>143</c:v>
                </c:pt>
                <c:pt idx="488">
                  <c:v>139</c:v>
                </c:pt>
                <c:pt idx="489">
                  <c:v>141</c:v>
                </c:pt>
                <c:pt idx="490">
                  <c:v>141</c:v>
                </c:pt>
                <c:pt idx="491">
                  <c:v>139</c:v>
                </c:pt>
                <c:pt idx="492">
                  <c:v>140</c:v>
                </c:pt>
                <c:pt idx="493">
                  <c:v>143</c:v>
                </c:pt>
                <c:pt idx="494">
                  <c:v>147</c:v>
                </c:pt>
                <c:pt idx="495">
                  <c:v>147</c:v>
                </c:pt>
                <c:pt idx="496">
                  <c:v>146</c:v>
                </c:pt>
                <c:pt idx="497">
                  <c:v>148</c:v>
                </c:pt>
                <c:pt idx="498">
                  <c:v>146</c:v>
                </c:pt>
                <c:pt idx="499">
                  <c:v>147</c:v>
                </c:pt>
                <c:pt idx="500">
                  <c:v>144</c:v>
                </c:pt>
                <c:pt idx="501">
                  <c:v>148</c:v>
                </c:pt>
                <c:pt idx="502">
                  <c:v>150</c:v>
                </c:pt>
                <c:pt idx="503">
                  <c:v>153</c:v>
                </c:pt>
                <c:pt idx="504">
                  <c:v>154</c:v>
                </c:pt>
                <c:pt idx="505">
                  <c:v>154</c:v>
                </c:pt>
                <c:pt idx="506">
                  <c:v>154</c:v>
                </c:pt>
                <c:pt idx="507">
                  <c:v>152</c:v>
                </c:pt>
                <c:pt idx="508">
                  <c:v>151</c:v>
                </c:pt>
                <c:pt idx="509">
                  <c:v>150</c:v>
                </c:pt>
                <c:pt idx="510">
                  <c:v>151</c:v>
                </c:pt>
                <c:pt idx="511">
                  <c:v>150</c:v>
                </c:pt>
                <c:pt idx="512">
                  <c:v>149</c:v>
                </c:pt>
                <c:pt idx="513">
                  <c:v>146</c:v>
                </c:pt>
                <c:pt idx="514">
                  <c:v>146</c:v>
                </c:pt>
                <c:pt idx="515">
                  <c:v>145</c:v>
                </c:pt>
                <c:pt idx="516">
                  <c:v>144</c:v>
                </c:pt>
                <c:pt idx="517">
                  <c:v>146</c:v>
                </c:pt>
                <c:pt idx="518">
                  <c:v>144</c:v>
                </c:pt>
                <c:pt idx="519">
                  <c:v>145</c:v>
                </c:pt>
                <c:pt idx="520">
                  <c:v>142</c:v>
                </c:pt>
                <c:pt idx="521">
                  <c:v>144</c:v>
                </c:pt>
                <c:pt idx="522">
                  <c:v>141</c:v>
                </c:pt>
                <c:pt idx="523">
                  <c:v>142</c:v>
                </c:pt>
                <c:pt idx="524">
                  <c:v>144</c:v>
                </c:pt>
                <c:pt idx="525">
                  <c:v>145</c:v>
                </c:pt>
                <c:pt idx="526">
                  <c:v>146</c:v>
                </c:pt>
                <c:pt idx="527">
                  <c:v>146</c:v>
                </c:pt>
                <c:pt idx="528">
                  <c:v>143</c:v>
                </c:pt>
                <c:pt idx="529">
                  <c:v>139</c:v>
                </c:pt>
                <c:pt idx="530">
                  <c:v>139</c:v>
                </c:pt>
                <c:pt idx="531">
                  <c:v>137</c:v>
                </c:pt>
                <c:pt idx="532">
                  <c:v>136</c:v>
                </c:pt>
                <c:pt idx="533">
                  <c:v>130</c:v>
                </c:pt>
                <c:pt idx="534">
                  <c:v>133</c:v>
                </c:pt>
                <c:pt idx="535">
                  <c:v>132</c:v>
                </c:pt>
                <c:pt idx="536">
                  <c:v>134</c:v>
                </c:pt>
                <c:pt idx="537">
                  <c:v>139</c:v>
                </c:pt>
                <c:pt idx="538">
                  <c:v>150</c:v>
                </c:pt>
                <c:pt idx="539">
                  <c:v>160</c:v>
                </c:pt>
                <c:pt idx="540">
                  <c:v>161</c:v>
                </c:pt>
                <c:pt idx="541">
                  <c:v>158</c:v>
                </c:pt>
                <c:pt idx="542">
                  <c:v>154</c:v>
                </c:pt>
                <c:pt idx="543">
                  <c:v>151</c:v>
                </c:pt>
                <c:pt idx="544">
                  <c:v>149</c:v>
                </c:pt>
                <c:pt idx="545">
                  <c:v>149</c:v>
                </c:pt>
                <c:pt idx="546">
                  <c:v>152</c:v>
                </c:pt>
                <c:pt idx="547">
                  <c:v>152</c:v>
                </c:pt>
                <c:pt idx="548">
                  <c:v>155</c:v>
                </c:pt>
                <c:pt idx="549">
                  <c:v>155</c:v>
                </c:pt>
                <c:pt idx="550">
                  <c:v>156</c:v>
                </c:pt>
                <c:pt idx="551">
                  <c:v>155</c:v>
                </c:pt>
                <c:pt idx="552">
                  <c:v>153</c:v>
                </c:pt>
                <c:pt idx="553">
                  <c:v>149</c:v>
                </c:pt>
                <c:pt idx="554">
                  <c:v>144</c:v>
                </c:pt>
                <c:pt idx="555">
                  <c:v>143</c:v>
                </c:pt>
                <c:pt idx="556">
                  <c:v>150</c:v>
                </c:pt>
                <c:pt idx="557">
                  <c:v>155</c:v>
                </c:pt>
                <c:pt idx="558">
                  <c:v>159</c:v>
                </c:pt>
                <c:pt idx="559">
                  <c:v>156</c:v>
                </c:pt>
                <c:pt idx="560">
                  <c:v>154</c:v>
                </c:pt>
                <c:pt idx="561">
                  <c:v>152</c:v>
                </c:pt>
                <c:pt idx="562">
                  <c:v>156</c:v>
                </c:pt>
                <c:pt idx="563">
                  <c:v>158</c:v>
                </c:pt>
                <c:pt idx="564">
                  <c:v>160</c:v>
                </c:pt>
                <c:pt idx="565">
                  <c:v>156</c:v>
                </c:pt>
                <c:pt idx="566">
                  <c:v>155</c:v>
                </c:pt>
                <c:pt idx="567">
                  <c:v>150</c:v>
                </c:pt>
                <c:pt idx="568">
                  <c:v>148</c:v>
                </c:pt>
                <c:pt idx="569">
                  <c:v>145</c:v>
                </c:pt>
                <c:pt idx="570">
                  <c:v>143</c:v>
                </c:pt>
                <c:pt idx="571">
                  <c:v>143</c:v>
                </c:pt>
                <c:pt idx="572">
                  <c:v>145</c:v>
                </c:pt>
                <c:pt idx="573">
                  <c:v>148</c:v>
                </c:pt>
                <c:pt idx="574">
                  <c:v>146</c:v>
                </c:pt>
                <c:pt idx="575">
                  <c:v>148</c:v>
                </c:pt>
                <c:pt idx="576">
                  <c:v>146</c:v>
                </c:pt>
                <c:pt idx="577">
                  <c:v>148</c:v>
                </c:pt>
                <c:pt idx="578">
                  <c:v>140</c:v>
                </c:pt>
                <c:pt idx="579">
                  <c:v>134</c:v>
                </c:pt>
                <c:pt idx="580">
                  <c:v>130</c:v>
                </c:pt>
                <c:pt idx="581">
                  <c:v>133</c:v>
                </c:pt>
                <c:pt idx="582">
                  <c:v>141</c:v>
                </c:pt>
                <c:pt idx="583">
                  <c:v>146</c:v>
                </c:pt>
                <c:pt idx="584">
                  <c:v>141</c:v>
                </c:pt>
                <c:pt idx="585">
                  <c:v>130</c:v>
                </c:pt>
                <c:pt idx="586">
                  <c:v>123</c:v>
                </c:pt>
                <c:pt idx="587">
                  <c:v>126</c:v>
                </c:pt>
                <c:pt idx="588">
                  <c:v>132</c:v>
                </c:pt>
                <c:pt idx="589">
                  <c:v>135</c:v>
                </c:pt>
                <c:pt idx="590">
                  <c:v>136</c:v>
                </c:pt>
                <c:pt idx="591">
                  <c:v>135</c:v>
                </c:pt>
                <c:pt idx="592">
                  <c:v>127</c:v>
                </c:pt>
                <c:pt idx="593">
                  <c:v>123</c:v>
                </c:pt>
                <c:pt idx="594">
                  <c:v>122</c:v>
                </c:pt>
                <c:pt idx="595">
                  <c:v>126</c:v>
                </c:pt>
                <c:pt idx="596">
                  <c:v>127</c:v>
                </c:pt>
                <c:pt idx="597">
                  <c:v>130</c:v>
                </c:pt>
                <c:pt idx="598">
                  <c:v>135</c:v>
                </c:pt>
                <c:pt idx="599">
                  <c:v>139</c:v>
                </c:pt>
                <c:pt idx="600">
                  <c:v>139</c:v>
                </c:pt>
                <c:pt idx="601">
                  <c:v>136</c:v>
                </c:pt>
                <c:pt idx="602">
                  <c:v>136</c:v>
                </c:pt>
                <c:pt idx="603">
                  <c:v>134</c:v>
                </c:pt>
                <c:pt idx="604">
                  <c:v>131</c:v>
                </c:pt>
                <c:pt idx="605">
                  <c:v>125</c:v>
                </c:pt>
                <c:pt idx="606">
                  <c:v>122</c:v>
                </c:pt>
                <c:pt idx="607">
                  <c:v>125</c:v>
                </c:pt>
                <c:pt idx="608">
                  <c:v>132</c:v>
                </c:pt>
                <c:pt idx="609">
                  <c:v>133</c:v>
                </c:pt>
                <c:pt idx="610">
                  <c:v>128</c:v>
                </c:pt>
                <c:pt idx="611">
                  <c:v>121</c:v>
                </c:pt>
                <c:pt idx="612">
                  <c:v>118</c:v>
                </c:pt>
                <c:pt idx="613">
                  <c:v>118</c:v>
                </c:pt>
                <c:pt idx="614">
                  <c:v>117</c:v>
                </c:pt>
                <c:pt idx="615">
                  <c:v>114</c:v>
                </c:pt>
                <c:pt idx="616">
                  <c:v>107</c:v>
                </c:pt>
                <c:pt idx="617">
                  <c:v>99</c:v>
                </c:pt>
                <c:pt idx="618">
                  <c:v>97</c:v>
                </c:pt>
                <c:pt idx="619">
                  <c:v>99</c:v>
                </c:pt>
                <c:pt idx="620">
                  <c:v>105</c:v>
                </c:pt>
                <c:pt idx="621">
                  <c:v>103</c:v>
                </c:pt>
                <c:pt idx="622">
                  <c:v>107</c:v>
                </c:pt>
                <c:pt idx="623">
                  <c:v>111</c:v>
                </c:pt>
                <c:pt idx="624">
                  <c:v>120</c:v>
                </c:pt>
                <c:pt idx="625">
                  <c:v>124</c:v>
                </c:pt>
                <c:pt idx="626">
                  <c:v>125</c:v>
                </c:pt>
                <c:pt idx="627">
                  <c:v>127</c:v>
                </c:pt>
                <c:pt idx="628">
                  <c:v>129</c:v>
                </c:pt>
                <c:pt idx="629">
                  <c:v>133</c:v>
                </c:pt>
                <c:pt idx="630">
                  <c:v>134</c:v>
                </c:pt>
                <c:pt idx="631">
                  <c:v>136</c:v>
                </c:pt>
                <c:pt idx="632">
                  <c:v>132</c:v>
                </c:pt>
                <c:pt idx="633">
                  <c:v>130</c:v>
                </c:pt>
                <c:pt idx="634">
                  <c:v>125</c:v>
                </c:pt>
                <c:pt idx="635">
                  <c:v>126</c:v>
                </c:pt>
                <c:pt idx="636">
                  <c:v>126</c:v>
                </c:pt>
                <c:pt idx="637">
                  <c:v>126</c:v>
                </c:pt>
                <c:pt idx="638">
                  <c:v>128</c:v>
                </c:pt>
                <c:pt idx="639">
                  <c:v>133</c:v>
                </c:pt>
                <c:pt idx="640">
                  <c:v>137</c:v>
                </c:pt>
                <c:pt idx="641">
                  <c:v>140</c:v>
                </c:pt>
                <c:pt idx="642">
                  <c:v>136</c:v>
                </c:pt>
                <c:pt idx="643">
                  <c:v>134</c:v>
                </c:pt>
                <c:pt idx="644">
                  <c:v>130</c:v>
                </c:pt>
                <c:pt idx="645">
                  <c:v>128</c:v>
                </c:pt>
                <c:pt idx="646">
                  <c:v>127</c:v>
                </c:pt>
                <c:pt idx="647">
                  <c:v>130</c:v>
                </c:pt>
                <c:pt idx="648">
                  <c:v>129</c:v>
                </c:pt>
                <c:pt idx="649">
                  <c:v>127</c:v>
                </c:pt>
                <c:pt idx="650">
                  <c:v>123</c:v>
                </c:pt>
                <c:pt idx="651">
                  <c:v>122</c:v>
                </c:pt>
                <c:pt idx="652">
                  <c:v>124</c:v>
                </c:pt>
                <c:pt idx="653">
                  <c:v>122</c:v>
                </c:pt>
                <c:pt idx="654">
                  <c:v>119</c:v>
                </c:pt>
                <c:pt idx="655">
                  <c:v>114</c:v>
                </c:pt>
                <c:pt idx="656">
                  <c:v>112</c:v>
                </c:pt>
                <c:pt idx="657">
                  <c:v>112</c:v>
                </c:pt>
                <c:pt idx="658">
                  <c:v>117</c:v>
                </c:pt>
                <c:pt idx="659">
                  <c:v>118</c:v>
                </c:pt>
                <c:pt idx="660">
                  <c:v>122</c:v>
                </c:pt>
                <c:pt idx="661">
                  <c:v>121</c:v>
                </c:pt>
                <c:pt idx="662">
                  <c:v>123</c:v>
                </c:pt>
                <c:pt idx="663">
                  <c:v>126</c:v>
                </c:pt>
                <c:pt idx="664">
                  <c:v>129</c:v>
                </c:pt>
                <c:pt idx="665">
                  <c:v>131</c:v>
                </c:pt>
                <c:pt idx="666">
                  <c:v>130</c:v>
                </c:pt>
                <c:pt idx="667">
                  <c:v>129</c:v>
                </c:pt>
                <c:pt idx="668">
                  <c:v>132</c:v>
                </c:pt>
                <c:pt idx="669">
                  <c:v>129</c:v>
                </c:pt>
                <c:pt idx="670">
                  <c:v>130</c:v>
                </c:pt>
                <c:pt idx="671">
                  <c:v>128</c:v>
                </c:pt>
                <c:pt idx="672">
                  <c:v>129</c:v>
                </c:pt>
                <c:pt idx="673">
                  <c:v>128</c:v>
                </c:pt>
                <c:pt idx="674">
                  <c:v>128</c:v>
                </c:pt>
                <c:pt idx="675">
                  <c:v>129</c:v>
                </c:pt>
                <c:pt idx="676">
                  <c:v>135</c:v>
                </c:pt>
                <c:pt idx="677">
                  <c:v>137</c:v>
                </c:pt>
                <c:pt idx="678">
                  <c:v>141</c:v>
                </c:pt>
                <c:pt idx="679">
                  <c:v>136</c:v>
                </c:pt>
                <c:pt idx="680">
                  <c:v>133</c:v>
                </c:pt>
                <c:pt idx="681">
                  <c:v>131</c:v>
                </c:pt>
                <c:pt idx="682">
                  <c:v>127</c:v>
                </c:pt>
                <c:pt idx="683">
                  <c:v>131</c:v>
                </c:pt>
                <c:pt idx="684">
                  <c:v>133</c:v>
                </c:pt>
                <c:pt idx="685">
                  <c:v>139</c:v>
                </c:pt>
                <c:pt idx="686">
                  <c:v>137</c:v>
                </c:pt>
                <c:pt idx="687">
                  <c:v>135</c:v>
                </c:pt>
                <c:pt idx="688">
                  <c:v>132</c:v>
                </c:pt>
                <c:pt idx="689">
                  <c:v>132</c:v>
                </c:pt>
                <c:pt idx="690">
                  <c:v>132</c:v>
                </c:pt>
                <c:pt idx="691">
                  <c:v>132</c:v>
                </c:pt>
                <c:pt idx="692">
                  <c:v>134</c:v>
                </c:pt>
                <c:pt idx="693">
                  <c:v>137</c:v>
                </c:pt>
                <c:pt idx="694">
                  <c:v>142</c:v>
                </c:pt>
                <c:pt idx="695">
                  <c:v>144</c:v>
                </c:pt>
                <c:pt idx="696">
                  <c:v>146</c:v>
                </c:pt>
                <c:pt idx="697">
                  <c:v>145</c:v>
                </c:pt>
                <c:pt idx="698">
                  <c:v>144</c:v>
                </c:pt>
                <c:pt idx="699">
                  <c:v>143</c:v>
                </c:pt>
                <c:pt idx="700">
                  <c:v>141</c:v>
                </c:pt>
                <c:pt idx="701">
                  <c:v>143</c:v>
                </c:pt>
                <c:pt idx="702">
                  <c:v>143</c:v>
                </c:pt>
                <c:pt idx="703">
                  <c:v>143</c:v>
                </c:pt>
                <c:pt idx="704">
                  <c:v>140</c:v>
                </c:pt>
                <c:pt idx="705">
                  <c:v>138</c:v>
                </c:pt>
                <c:pt idx="706">
                  <c:v>141</c:v>
                </c:pt>
                <c:pt idx="707">
                  <c:v>143</c:v>
                </c:pt>
                <c:pt idx="708">
                  <c:v>147</c:v>
                </c:pt>
                <c:pt idx="709">
                  <c:v>147</c:v>
                </c:pt>
                <c:pt idx="710">
                  <c:v>148</c:v>
                </c:pt>
                <c:pt idx="711">
                  <c:v>145</c:v>
                </c:pt>
                <c:pt idx="712">
                  <c:v>147</c:v>
                </c:pt>
                <c:pt idx="713">
                  <c:v>147</c:v>
                </c:pt>
                <c:pt idx="714">
                  <c:v>148</c:v>
                </c:pt>
                <c:pt idx="715">
                  <c:v>144</c:v>
                </c:pt>
                <c:pt idx="716">
                  <c:v>141</c:v>
                </c:pt>
                <c:pt idx="717">
                  <c:v>137</c:v>
                </c:pt>
                <c:pt idx="718">
                  <c:v>137</c:v>
                </c:pt>
                <c:pt idx="719">
                  <c:v>138</c:v>
                </c:pt>
                <c:pt idx="720">
                  <c:v>142</c:v>
                </c:pt>
                <c:pt idx="721">
                  <c:v>143</c:v>
                </c:pt>
                <c:pt idx="722">
                  <c:v>146</c:v>
                </c:pt>
                <c:pt idx="723">
                  <c:v>148</c:v>
                </c:pt>
                <c:pt idx="724">
                  <c:v>145</c:v>
                </c:pt>
                <c:pt idx="725">
                  <c:v>143</c:v>
                </c:pt>
                <c:pt idx="726">
                  <c:v>138</c:v>
                </c:pt>
                <c:pt idx="727">
                  <c:v>139</c:v>
                </c:pt>
                <c:pt idx="728">
                  <c:v>137</c:v>
                </c:pt>
                <c:pt idx="729">
                  <c:v>141</c:v>
                </c:pt>
                <c:pt idx="730">
                  <c:v>143</c:v>
                </c:pt>
                <c:pt idx="731">
                  <c:v>146</c:v>
                </c:pt>
                <c:pt idx="732">
                  <c:v>143</c:v>
                </c:pt>
                <c:pt idx="733">
                  <c:v>141</c:v>
                </c:pt>
                <c:pt idx="734">
                  <c:v>139</c:v>
                </c:pt>
                <c:pt idx="735">
                  <c:v>140</c:v>
                </c:pt>
                <c:pt idx="736">
                  <c:v>137</c:v>
                </c:pt>
                <c:pt idx="737">
                  <c:v>137</c:v>
                </c:pt>
                <c:pt idx="738">
                  <c:v>132</c:v>
                </c:pt>
                <c:pt idx="739">
                  <c:v>130</c:v>
                </c:pt>
                <c:pt idx="740">
                  <c:v>130</c:v>
                </c:pt>
                <c:pt idx="741">
                  <c:v>129</c:v>
                </c:pt>
                <c:pt idx="742">
                  <c:v>130</c:v>
                </c:pt>
                <c:pt idx="743">
                  <c:v>125</c:v>
                </c:pt>
                <c:pt idx="744">
                  <c:v>125</c:v>
                </c:pt>
                <c:pt idx="745">
                  <c:v>126</c:v>
                </c:pt>
                <c:pt idx="746">
                  <c:v>128</c:v>
                </c:pt>
                <c:pt idx="747">
                  <c:v>130</c:v>
                </c:pt>
                <c:pt idx="748">
                  <c:v>131</c:v>
                </c:pt>
                <c:pt idx="749">
                  <c:v>130</c:v>
                </c:pt>
                <c:pt idx="750">
                  <c:v>130</c:v>
                </c:pt>
                <c:pt idx="751">
                  <c:v>127</c:v>
                </c:pt>
                <c:pt idx="752">
                  <c:v>128</c:v>
                </c:pt>
                <c:pt idx="753">
                  <c:v>129</c:v>
                </c:pt>
                <c:pt idx="754">
                  <c:v>132</c:v>
                </c:pt>
                <c:pt idx="755">
                  <c:v>134</c:v>
                </c:pt>
                <c:pt idx="756">
                  <c:v>132</c:v>
                </c:pt>
                <c:pt idx="757">
                  <c:v>133</c:v>
                </c:pt>
                <c:pt idx="758">
                  <c:v>131</c:v>
                </c:pt>
                <c:pt idx="759">
                  <c:v>127</c:v>
                </c:pt>
                <c:pt idx="760">
                  <c:v>126</c:v>
                </c:pt>
                <c:pt idx="761">
                  <c:v>129</c:v>
                </c:pt>
                <c:pt idx="762">
                  <c:v>132</c:v>
                </c:pt>
                <c:pt idx="763">
                  <c:v>130</c:v>
                </c:pt>
                <c:pt idx="764">
                  <c:v>125</c:v>
                </c:pt>
                <c:pt idx="765">
                  <c:v>124</c:v>
                </c:pt>
                <c:pt idx="766">
                  <c:v>122</c:v>
                </c:pt>
                <c:pt idx="767">
                  <c:v>120</c:v>
                </c:pt>
                <c:pt idx="768">
                  <c:v>120</c:v>
                </c:pt>
                <c:pt idx="769">
                  <c:v>116</c:v>
                </c:pt>
                <c:pt idx="770">
                  <c:v>113</c:v>
                </c:pt>
                <c:pt idx="771">
                  <c:v>114</c:v>
                </c:pt>
                <c:pt idx="772">
                  <c:v>111</c:v>
                </c:pt>
                <c:pt idx="773">
                  <c:v>102</c:v>
                </c:pt>
                <c:pt idx="774">
                  <c:v>89</c:v>
                </c:pt>
                <c:pt idx="775">
                  <c:v>78</c:v>
                </c:pt>
                <c:pt idx="776">
                  <c:v>71</c:v>
                </c:pt>
                <c:pt idx="777">
                  <c:v>63</c:v>
                </c:pt>
                <c:pt idx="778">
                  <c:v>58</c:v>
                </c:pt>
                <c:pt idx="779">
                  <c:v>56</c:v>
                </c:pt>
                <c:pt idx="780">
                  <c:v>52</c:v>
                </c:pt>
                <c:pt idx="781">
                  <c:v>49</c:v>
                </c:pt>
                <c:pt idx="782">
                  <c:v>47</c:v>
                </c:pt>
                <c:pt idx="783">
                  <c:v>48</c:v>
                </c:pt>
                <c:pt idx="784">
                  <c:v>48</c:v>
                </c:pt>
                <c:pt idx="785">
                  <c:v>43</c:v>
                </c:pt>
                <c:pt idx="786">
                  <c:v>43</c:v>
                </c:pt>
                <c:pt idx="787">
                  <c:v>41</c:v>
                </c:pt>
                <c:pt idx="788">
                  <c:v>44</c:v>
                </c:pt>
                <c:pt idx="789">
                  <c:v>46</c:v>
                </c:pt>
                <c:pt idx="790">
                  <c:v>48</c:v>
                </c:pt>
                <c:pt idx="791">
                  <c:v>51</c:v>
                </c:pt>
                <c:pt idx="792">
                  <c:v>56</c:v>
                </c:pt>
                <c:pt idx="793">
                  <c:v>63</c:v>
                </c:pt>
                <c:pt idx="794">
                  <c:v>66</c:v>
                </c:pt>
                <c:pt idx="795">
                  <c:v>63</c:v>
                </c:pt>
                <c:pt idx="796">
                  <c:v>61</c:v>
                </c:pt>
                <c:pt idx="797">
                  <c:v>61</c:v>
                </c:pt>
                <c:pt idx="798">
                  <c:v>62</c:v>
                </c:pt>
                <c:pt idx="799">
                  <c:v>64</c:v>
                </c:pt>
                <c:pt idx="800">
                  <c:v>63</c:v>
                </c:pt>
                <c:pt idx="801">
                  <c:v>59</c:v>
                </c:pt>
                <c:pt idx="802">
                  <c:v>56</c:v>
                </c:pt>
                <c:pt idx="803">
                  <c:v>58</c:v>
                </c:pt>
                <c:pt idx="804">
                  <c:v>64</c:v>
                </c:pt>
                <c:pt idx="805">
                  <c:v>71</c:v>
                </c:pt>
                <c:pt idx="806">
                  <c:v>79</c:v>
                </c:pt>
                <c:pt idx="807">
                  <c:v>77</c:v>
                </c:pt>
                <c:pt idx="808">
                  <c:v>73</c:v>
                </c:pt>
                <c:pt idx="809">
                  <c:v>64</c:v>
                </c:pt>
                <c:pt idx="810">
                  <c:v>59</c:v>
                </c:pt>
                <c:pt idx="811">
                  <c:v>57</c:v>
                </c:pt>
                <c:pt idx="812">
                  <c:v>59</c:v>
                </c:pt>
                <c:pt idx="813">
                  <c:v>62</c:v>
                </c:pt>
                <c:pt idx="814">
                  <c:v>64</c:v>
                </c:pt>
                <c:pt idx="815">
                  <c:v>64</c:v>
                </c:pt>
                <c:pt idx="816">
                  <c:v>64</c:v>
                </c:pt>
                <c:pt idx="817">
                  <c:v>63</c:v>
                </c:pt>
                <c:pt idx="818">
                  <c:v>58</c:v>
                </c:pt>
                <c:pt idx="819">
                  <c:v>52</c:v>
                </c:pt>
                <c:pt idx="820">
                  <c:v>49</c:v>
                </c:pt>
                <c:pt idx="821">
                  <c:v>50</c:v>
                </c:pt>
                <c:pt idx="822">
                  <c:v>53</c:v>
                </c:pt>
                <c:pt idx="82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A-4D55-998C-7E3F56B1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192336"/>
        <c:axId val="1"/>
      </c:lineChart>
      <c:catAx>
        <c:axId val="478192336"/>
        <c:scaling>
          <c:orientation val="minMax"/>
        </c:scaling>
        <c:delete val="0"/>
        <c:axPos val="b"/>
        <c:numFmt formatCode="yyyy" sourceLinked="0"/>
        <c:majorTickMark val="in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30"/>
        <c:auto val="0"/>
        <c:lblAlgn val="ctr"/>
        <c:lblOffset val="100"/>
        <c:tickLblSkip val="48"/>
        <c:tickMarkSkip val="48"/>
        <c:noMultiLvlLbl val="0"/>
      </c:catAx>
      <c:valAx>
        <c:axId val="1"/>
        <c:scaling>
          <c:orientation val="minMax"/>
          <c:max val="1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GOOD MINUS BAD PLUS 100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8192336"/>
        <c:crosses val="autoZero"/>
        <c:crossBetween val="between"/>
        <c:majorUnit val="20"/>
      </c:valAx>
      <c:spPr>
        <a:ln>
          <a:solidFill>
            <a:schemeClr val="tx1"/>
          </a:solidFill>
        </a:ln>
      </c:spPr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556260</xdr:colOff>
      <xdr:row>22</xdr:row>
      <xdr:rowOff>30480</xdr:rowOff>
    </xdr:to>
    <xdr:graphicFrame macro="">
      <xdr:nvGraphicFramePr>
        <xdr:cNvPr id="1318" name="Chart 1">
          <a:extLst>
            <a:ext uri="{FF2B5EF4-FFF2-40B4-BE49-F238E27FC236}">
              <a16:creationId xmlns:a16="http://schemas.microsoft.com/office/drawing/2014/main" id="{4DBD0EA1-DEE3-F202-1751-4DBDD20D8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0.09072</cdr:x>
      <cdr:y>0.00814</cdr:y>
    </cdr:from>
    <cdr:to>
      <cdr:x>0.97345</cdr:x>
      <cdr:y>0.12245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1205" y="33003"/>
          <a:ext cx="5333977" cy="466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tIns="0" bIns="0" rtlCol="0" anchor="ctr"/>
        <a:lstStyle xmlns:a="http://schemas.openxmlformats.org/drawingml/2006/main"/>
        <a:p xmlns:a="http://schemas.openxmlformats.org/drawingml/2006/main">
          <a:pPr indent="0" algn="ctr"/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CHART 37: BUYING CONDITIONS FOR VEHICLES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11CE7C-184B-4ED8-928F-6897DB5B7D6E}" name="Table1" displayName="Table1" ref="A1:C826" totalsRowShown="0">
  <autoFilter ref="A1:C826" xr:uid="{D511CE7C-184B-4ED8-928F-6897DB5B7D6E}"/>
  <tableColumns count="3">
    <tableColumn id="1" xr3:uid="{55687F94-707A-4722-9F84-3931563B759A}" name="Column1" dataDxfId="0"/>
    <tableColumn id="2" xr3:uid="{CD3A6D27-B607-47B1-8347-10BC3861237D}" name="Recession"/>
    <tableColumn id="3" xr3:uid="{724117B0-A638-44BF-84A0-CB6F960603D9}" name="3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CD9AA-E20D-4257-9611-C1386C1386FE}">
  <sheetPr codeName="Sheet1"/>
  <dimension ref="A1"/>
  <sheetViews>
    <sheetView workbookViewId="0">
      <selection activeCell="A24" sqref="A24"/>
    </sheetView>
  </sheetViews>
  <sheetFormatPr defaultRowHeight="14.4" x14ac:dyDescent="0.3"/>
  <sheetData/>
  <pageMargins left="0.5" right="0.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581C-E534-4D16-8543-7BC6D7895815}">
  <sheetPr codeName="Sheet2"/>
  <dimension ref="A1:C949"/>
  <sheetViews>
    <sheetView tabSelected="1" topLeftCell="A139" workbookViewId="0">
      <selection activeCell="E3" sqref="E3"/>
    </sheetView>
  </sheetViews>
  <sheetFormatPr defaultRowHeight="14.4" x14ac:dyDescent="0.3"/>
  <cols>
    <col min="1" max="1" width="10.44140625" customWidth="1"/>
    <col min="2" max="2" width="11.109375" customWidth="1"/>
  </cols>
  <sheetData>
    <row r="1" spans="1:3" x14ac:dyDescent="0.3">
      <c r="A1" t="s">
        <v>5</v>
      </c>
      <c r="B1" t="s">
        <v>1</v>
      </c>
      <c r="C1" t="s">
        <v>2</v>
      </c>
    </row>
    <row r="2" spans="1:3" x14ac:dyDescent="0.3">
      <c r="A2" t="s">
        <v>0</v>
      </c>
      <c r="B2" t="s">
        <v>3</v>
      </c>
      <c r="C2" t="s">
        <v>4</v>
      </c>
    </row>
    <row r="3" spans="1:3" x14ac:dyDescent="0.3">
      <c r="A3" s="1"/>
      <c r="B3" t="e">
        <v>#N/A</v>
      </c>
    </row>
    <row r="4" spans="1:3" x14ac:dyDescent="0.3">
      <c r="A4" s="1"/>
      <c r="B4" t="e">
        <v>#N/A</v>
      </c>
    </row>
    <row r="5" spans="1:3" x14ac:dyDescent="0.3">
      <c r="A5" s="1"/>
      <c r="B5" t="e">
        <v>#N/A</v>
      </c>
    </row>
    <row r="6" spans="1:3" x14ac:dyDescent="0.3">
      <c r="A6" s="1"/>
      <c r="B6" t="e">
        <v>#N/A</v>
      </c>
    </row>
    <row r="7" spans="1:3" x14ac:dyDescent="0.3">
      <c r="A7" s="1"/>
      <c r="B7" t="e">
        <v>#N/A</v>
      </c>
    </row>
    <row r="8" spans="1:3" x14ac:dyDescent="0.3">
      <c r="A8" s="1"/>
      <c r="B8" t="e">
        <v>#N/A</v>
      </c>
    </row>
    <row r="9" spans="1:3" x14ac:dyDescent="0.3">
      <c r="A9" s="1"/>
      <c r="B9" t="e">
        <v>#N/A</v>
      </c>
    </row>
    <row r="10" spans="1:3" x14ac:dyDescent="0.3">
      <c r="A10" s="1"/>
      <c r="B10" t="e">
        <v>#N/A</v>
      </c>
    </row>
    <row r="11" spans="1:3" x14ac:dyDescent="0.3">
      <c r="A11" s="1"/>
      <c r="B11" t="e">
        <v>#N/A</v>
      </c>
    </row>
    <row r="12" spans="1:3" x14ac:dyDescent="0.3">
      <c r="A12" s="1"/>
      <c r="B12" t="e">
        <v>#N/A</v>
      </c>
    </row>
    <row r="13" spans="1:3" x14ac:dyDescent="0.3">
      <c r="A13" s="1"/>
      <c r="B13" t="e">
        <v>#N/A</v>
      </c>
    </row>
    <row r="14" spans="1:3" x14ac:dyDescent="0.3">
      <c r="A14" s="1"/>
      <c r="B14" t="e">
        <v>#N/A</v>
      </c>
    </row>
    <row r="15" spans="1:3" x14ac:dyDescent="0.3">
      <c r="A15" s="1"/>
      <c r="B15" t="e">
        <v>#N/A</v>
      </c>
    </row>
    <row r="16" spans="1:3" x14ac:dyDescent="0.3">
      <c r="A16" s="1"/>
      <c r="B16" t="e">
        <v>#N/A</v>
      </c>
    </row>
    <row r="17" spans="1:2" x14ac:dyDescent="0.3">
      <c r="A17" s="1"/>
      <c r="B17" t="e">
        <v>#N/A</v>
      </c>
    </row>
    <row r="18" spans="1:2" x14ac:dyDescent="0.3">
      <c r="A18" s="1"/>
      <c r="B18" t="e">
        <v>#N/A</v>
      </c>
    </row>
    <row r="19" spans="1:2" x14ac:dyDescent="0.3">
      <c r="A19" s="1"/>
      <c r="B19" t="e">
        <v>#N/A</v>
      </c>
    </row>
    <row r="20" spans="1:2" x14ac:dyDescent="0.3">
      <c r="A20" s="1"/>
      <c r="B20" t="e">
        <v>#N/A</v>
      </c>
    </row>
    <row r="21" spans="1:2" x14ac:dyDescent="0.3">
      <c r="A21" s="1"/>
      <c r="B21" t="e">
        <v>#N/A</v>
      </c>
    </row>
    <row r="22" spans="1:2" x14ac:dyDescent="0.3">
      <c r="A22" s="1"/>
      <c r="B22" t="e">
        <v>#N/A</v>
      </c>
    </row>
    <row r="23" spans="1:2" x14ac:dyDescent="0.3">
      <c r="A23" s="1"/>
      <c r="B23" t="e">
        <v>#N/A</v>
      </c>
    </row>
    <row r="24" spans="1:2" x14ac:dyDescent="0.3">
      <c r="A24" s="1"/>
      <c r="B24" t="e">
        <v>#N/A</v>
      </c>
    </row>
    <row r="25" spans="1:2" x14ac:dyDescent="0.3">
      <c r="A25" s="1"/>
      <c r="B25" t="e">
        <v>#N/A</v>
      </c>
    </row>
    <row r="26" spans="1:2" x14ac:dyDescent="0.3">
      <c r="A26" s="1"/>
      <c r="B26" t="e">
        <v>#N/A</v>
      </c>
    </row>
    <row r="27" spans="1:2" x14ac:dyDescent="0.3">
      <c r="A27" s="1"/>
      <c r="B27" t="e">
        <v>#N/A</v>
      </c>
    </row>
    <row r="28" spans="1:2" x14ac:dyDescent="0.3">
      <c r="A28" s="1"/>
      <c r="B28" t="e">
        <v>#N/A</v>
      </c>
    </row>
    <row r="29" spans="1:2" x14ac:dyDescent="0.3">
      <c r="A29" s="1"/>
      <c r="B29" t="e">
        <v>#N/A</v>
      </c>
    </row>
    <row r="30" spans="1:2" x14ac:dyDescent="0.3">
      <c r="A30" s="1"/>
      <c r="B30" t="e">
        <v>#N/A</v>
      </c>
    </row>
    <row r="31" spans="1:2" x14ac:dyDescent="0.3">
      <c r="A31" s="1"/>
      <c r="B31" t="e">
        <v>#N/A</v>
      </c>
    </row>
    <row r="32" spans="1:2" x14ac:dyDescent="0.3">
      <c r="A32" s="1"/>
      <c r="B32" t="e">
        <v>#N/A</v>
      </c>
    </row>
    <row r="33" spans="1:3" x14ac:dyDescent="0.3">
      <c r="A33" s="1"/>
      <c r="B33" t="e">
        <v>#N/A</v>
      </c>
    </row>
    <row r="34" spans="1:3" x14ac:dyDescent="0.3">
      <c r="A34" s="1"/>
      <c r="B34" t="e">
        <v>#N/A</v>
      </c>
    </row>
    <row r="35" spans="1:3" x14ac:dyDescent="0.3">
      <c r="A35" s="1"/>
      <c r="B35" t="e">
        <v>#N/A</v>
      </c>
    </row>
    <row r="36" spans="1:3" x14ac:dyDescent="0.3">
      <c r="A36" s="1"/>
      <c r="B36" t="e">
        <v>#N/A</v>
      </c>
    </row>
    <row r="37" spans="1:3" x14ac:dyDescent="0.3">
      <c r="A37" s="1"/>
      <c r="B37" t="e">
        <v>#N/A</v>
      </c>
    </row>
    <row r="38" spans="1:3" x14ac:dyDescent="0.3">
      <c r="A38" s="1"/>
      <c r="B38" t="e">
        <v>#N/A</v>
      </c>
    </row>
    <row r="39" spans="1:3" x14ac:dyDescent="0.3">
      <c r="A39" s="1">
        <v>21916</v>
      </c>
    </row>
    <row r="40" spans="1:3" x14ac:dyDescent="0.3">
      <c r="A40" s="1">
        <v>21947</v>
      </c>
      <c r="C40">
        <v>128</v>
      </c>
    </row>
    <row r="41" spans="1:3" x14ac:dyDescent="0.3">
      <c r="A41" s="1">
        <v>21976</v>
      </c>
    </row>
    <row r="42" spans="1:3" x14ac:dyDescent="0.3">
      <c r="A42" s="1">
        <v>22007</v>
      </c>
    </row>
    <row r="43" spans="1:3" x14ac:dyDescent="0.3">
      <c r="A43" s="1">
        <v>22037</v>
      </c>
      <c r="B43">
        <v>168.6</v>
      </c>
      <c r="C43">
        <v>122</v>
      </c>
    </row>
    <row r="44" spans="1:3" x14ac:dyDescent="0.3">
      <c r="A44" s="1">
        <v>22068</v>
      </c>
      <c r="B44">
        <v>168.6</v>
      </c>
    </row>
    <row r="45" spans="1:3" x14ac:dyDescent="0.3">
      <c r="A45" s="1">
        <v>22098</v>
      </c>
      <c r="B45">
        <v>168.6</v>
      </c>
    </row>
    <row r="46" spans="1:3" x14ac:dyDescent="0.3">
      <c r="A46" s="1">
        <v>22129</v>
      </c>
      <c r="B46">
        <v>168.6</v>
      </c>
      <c r="C46">
        <v>136</v>
      </c>
    </row>
    <row r="47" spans="1:3" x14ac:dyDescent="0.3">
      <c r="A47" s="1">
        <v>22160</v>
      </c>
      <c r="B47">
        <v>168.6</v>
      </c>
    </row>
    <row r="48" spans="1:3" x14ac:dyDescent="0.3">
      <c r="A48" s="1">
        <v>22190</v>
      </c>
      <c r="B48">
        <v>168.6</v>
      </c>
    </row>
    <row r="49" spans="1:3" x14ac:dyDescent="0.3">
      <c r="A49" s="1">
        <v>22221</v>
      </c>
      <c r="B49">
        <v>168.6</v>
      </c>
      <c r="C49">
        <v>120</v>
      </c>
    </row>
    <row r="50" spans="1:3" x14ac:dyDescent="0.3">
      <c r="A50" s="1">
        <v>22251</v>
      </c>
      <c r="B50">
        <v>168.6</v>
      </c>
    </row>
    <row r="51" spans="1:3" x14ac:dyDescent="0.3">
      <c r="A51" s="1">
        <v>22282</v>
      </c>
      <c r="B51">
        <v>168.6</v>
      </c>
    </row>
    <row r="52" spans="1:3" x14ac:dyDescent="0.3">
      <c r="A52" s="1">
        <v>22313</v>
      </c>
      <c r="B52">
        <v>168.6</v>
      </c>
      <c r="C52">
        <v>132</v>
      </c>
    </row>
    <row r="53" spans="1:3" x14ac:dyDescent="0.3">
      <c r="A53" s="1">
        <v>22341</v>
      </c>
    </row>
    <row r="54" spans="1:3" x14ac:dyDescent="0.3">
      <c r="A54" s="1">
        <v>22372</v>
      </c>
    </row>
    <row r="55" spans="1:3" x14ac:dyDescent="0.3">
      <c r="A55" s="1">
        <v>22402</v>
      </c>
      <c r="C55">
        <v>130</v>
      </c>
    </row>
    <row r="56" spans="1:3" x14ac:dyDescent="0.3">
      <c r="A56" s="1">
        <v>22433</v>
      </c>
    </row>
    <row r="57" spans="1:3" x14ac:dyDescent="0.3">
      <c r="A57" s="1">
        <v>22463</v>
      </c>
    </row>
    <row r="58" spans="1:3" x14ac:dyDescent="0.3">
      <c r="A58" s="1">
        <v>22494</v>
      </c>
      <c r="C58">
        <v>132</v>
      </c>
    </row>
    <row r="59" spans="1:3" x14ac:dyDescent="0.3">
      <c r="A59" s="1">
        <v>22525</v>
      </c>
    </row>
    <row r="60" spans="1:3" x14ac:dyDescent="0.3">
      <c r="A60" s="1">
        <v>22555</v>
      </c>
    </row>
    <row r="61" spans="1:3" x14ac:dyDescent="0.3">
      <c r="A61" s="1">
        <v>22586</v>
      </c>
      <c r="C61">
        <v>126</v>
      </c>
    </row>
    <row r="62" spans="1:3" x14ac:dyDescent="0.3">
      <c r="A62" s="1">
        <v>22616</v>
      </c>
    </row>
    <row r="63" spans="1:3" x14ac:dyDescent="0.3">
      <c r="A63" s="1">
        <v>22647</v>
      </c>
    </row>
    <row r="64" spans="1:3" x14ac:dyDescent="0.3">
      <c r="A64" s="1">
        <v>22678</v>
      </c>
      <c r="C64">
        <v>138</v>
      </c>
    </row>
    <row r="65" spans="1:3" x14ac:dyDescent="0.3">
      <c r="A65" s="1">
        <v>22706</v>
      </c>
    </row>
    <row r="66" spans="1:3" x14ac:dyDescent="0.3">
      <c r="A66" s="1">
        <v>22737</v>
      </c>
    </row>
    <row r="67" spans="1:3" x14ac:dyDescent="0.3">
      <c r="A67" s="1">
        <v>22767</v>
      </c>
      <c r="C67">
        <v>132</v>
      </c>
    </row>
    <row r="68" spans="1:3" x14ac:dyDescent="0.3">
      <c r="A68" s="1">
        <v>22798</v>
      </c>
    </row>
    <row r="69" spans="1:3" x14ac:dyDescent="0.3">
      <c r="A69" s="1">
        <v>22828</v>
      </c>
    </row>
    <row r="70" spans="1:3" x14ac:dyDescent="0.3">
      <c r="A70" s="1">
        <v>22859</v>
      </c>
      <c r="C70">
        <v>132</v>
      </c>
    </row>
    <row r="71" spans="1:3" x14ac:dyDescent="0.3">
      <c r="A71" s="1">
        <v>22890</v>
      </c>
    </row>
    <row r="72" spans="1:3" x14ac:dyDescent="0.3">
      <c r="A72" s="1">
        <v>22920</v>
      </c>
    </row>
    <row r="73" spans="1:3" x14ac:dyDescent="0.3">
      <c r="A73" s="1">
        <v>22951</v>
      </c>
      <c r="C73">
        <v>134</v>
      </c>
    </row>
    <row r="74" spans="1:3" x14ac:dyDescent="0.3">
      <c r="A74" s="1">
        <v>22981</v>
      </c>
    </row>
    <row r="75" spans="1:3" x14ac:dyDescent="0.3">
      <c r="A75" s="1">
        <v>23012</v>
      </c>
    </row>
    <row r="76" spans="1:3" x14ac:dyDescent="0.3">
      <c r="A76" s="1">
        <v>23043</v>
      </c>
      <c r="C76">
        <v>139</v>
      </c>
    </row>
    <row r="77" spans="1:3" x14ac:dyDescent="0.3">
      <c r="A77" s="1">
        <v>23071</v>
      </c>
    </row>
    <row r="78" spans="1:3" x14ac:dyDescent="0.3">
      <c r="A78" s="1">
        <v>23102</v>
      </c>
    </row>
    <row r="79" spans="1:3" x14ac:dyDescent="0.3">
      <c r="A79" s="1">
        <v>23132</v>
      </c>
      <c r="C79">
        <v>135</v>
      </c>
    </row>
    <row r="80" spans="1:3" x14ac:dyDescent="0.3">
      <c r="A80" s="1">
        <v>23163</v>
      </c>
    </row>
    <row r="81" spans="1:3" x14ac:dyDescent="0.3">
      <c r="A81" s="1">
        <v>23193</v>
      </c>
    </row>
    <row r="82" spans="1:3" x14ac:dyDescent="0.3">
      <c r="A82" s="1">
        <v>23224</v>
      </c>
      <c r="C82">
        <v>136</v>
      </c>
    </row>
    <row r="83" spans="1:3" x14ac:dyDescent="0.3">
      <c r="A83" s="1">
        <v>23255</v>
      </c>
    </row>
    <row r="84" spans="1:3" x14ac:dyDescent="0.3">
      <c r="A84" s="1">
        <v>23285</v>
      </c>
    </row>
    <row r="85" spans="1:3" x14ac:dyDescent="0.3">
      <c r="A85" s="1">
        <v>23316</v>
      </c>
      <c r="C85">
        <v>134</v>
      </c>
    </row>
    <row r="86" spans="1:3" x14ac:dyDescent="0.3">
      <c r="A86" s="1">
        <v>23346</v>
      </c>
    </row>
    <row r="87" spans="1:3" x14ac:dyDescent="0.3">
      <c r="A87" s="1">
        <v>23377</v>
      </c>
    </row>
    <row r="88" spans="1:3" x14ac:dyDescent="0.3">
      <c r="A88" s="1">
        <v>23408</v>
      </c>
      <c r="C88">
        <v>140</v>
      </c>
    </row>
    <row r="89" spans="1:3" x14ac:dyDescent="0.3">
      <c r="A89" s="1">
        <v>23437</v>
      </c>
    </row>
    <row r="90" spans="1:3" x14ac:dyDescent="0.3">
      <c r="A90" s="1">
        <v>23468</v>
      </c>
    </row>
    <row r="91" spans="1:3" x14ac:dyDescent="0.3">
      <c r="A91" s="1">
        <v>23498</v>
      </c>
      <c r="C91">
        <v>137</v>
      </c>
    </row>
    <row r="92" spans="1:3" x14ac:dyDescent="0.3">
      <c r="A92" s="1">
        <v>23529</v>
      </c>
    </row>
    <row r="93" spans="1:3" x14ac:dyDescent="0.3">
      <c r="A93" s="1">
        <v>23559</v>
      </c>
    </row>
    <row r="94" spans="1:3" x14ac:dyDescent="0.3">
      <c r="A94" s="1">
        <v>23590</v>
      </c>
    </row>
    <row r="95" spans="1:3" x14ac:dyDescent="0.3">
      <c r="A95" s="1">
        <v>23621</v>
      </c>
    </row>
    <row r="96" spans="1:3" x14ac:dyDescent="0.3">
      <c r="A96" s="1">
        <v>23651</v>
      </c>
    </row>
    <row r="97" spans="1:3" x14ac:dyDescent="0.3">
      <c r="A97" s="1">
        <v>23682</v>
      </c>
    </row>
    <row r="98" spans="1:3" x14ac:dyDescent="0.3">
      <c r="A98" s="1">
        <v>23712</v>
      </c>
    </row>
    <row r="99" spans="1:3" x14ac:dyDescent="0.3">
      <c r="A99" s="1">
        <v>23743</v>
      </c>
    </row>
    <row r="100" spans="1:3" x14ac:dyDescent="0.3">
      <c r="A100" s="1">
        <v>23774</v>
      </c>
      <c r="C100">
        <v>138</v>
      </c>
    </row>
    <row r="101" spans="1:3" x14ac:dyDescent="0.3">
      <c r="A101" s="1">
        <v>23802</v>
      </c>
    </row>
    <row r="102" spans="1:3" x14ac:dyDescent="0.3">
      <c r="A102" s="1">
        <v>23833</v>
      </c>
    </row>
    <row r="103" spans="1:3" x14ac:dyDescent="0.3">
      <c r="A103" s="1">
        <v>23863</v>
      </c>
    </row>
    <row r="104" spans="1:3" x14ac:dyDescent="0.3">
      <c r="A104" s="1">
        <v>23894</v>
      </c>
    </row>
    <row r="105" spans="1:3" x14ac:dyDescent="0.3">
      <c r="A105" s="1">
        <v>23924</v>
      </c>
    </row>
    <row r="106" spans="1:3" x14ac:dyDescent="0.3">
      <c r="A106" s="1">
        <v>23955</v>
      </c>
      <c r="C106">
        <v>151</v>
      </c>
    </row>
    <row r="107" spans="1:3" x14ac:dyDescent="0.3">
      <c r="A107" s="1">
        <v>23986</v>
      </c>
    </row>
    <row r="108" spans="1:3" x14ac:dyDescent="0.3">
      <c r="A108" s="1">
        <v>24016</v>
      </c>
    </row>
    <row r="109" spans="1:3" x14ac:dyDescent="0.3">
      <c r="A109" s="1">
        <v>24047</v>
      </c>
      <c r="C109">
        <v>141</v>
      </c>
    </row>
    <row r="110" spans="1:3" x14ac:dyDescent="0.3">
      <c r="A110" s="1">
        <v>24077</v>
      </c>
    </row>
    <row r="111" spans="1:3" x14ac:dyDescent="0.3">
      <c r="A111" s="1">
        <v>24108</v>
      </c>
    </row>
    <row r="112" spans="1:3" x14ac:dyDescent="0.3">
      <c r="A112" s="1">
        <v>24139</v>
      </c>
      <c r="C112">
        <v>141</v>
      </c>
    </row>
    <row r="113" spans="1:3" x14ac:dyDescent="0.3">
      <c r="A113" s="1">
        <v>24167</v>
      </c>
    </row>
    <row r="114" spans="1:3" x14ac:dyDescent="0.3">
      <c r="A114" s="1">
        <v>24198</v>
      </c>
    </row>
    <row r="115" spans="1:3" x14ac:dyDescent="0.3">
      <c r="A115" s="1">
        <v>24228</v>
      </c>
      <c r="C115">
        <v>132</v>
      </c>
    </row>
    <row r="116" spans="1:3" x14ac:dyDescent="0.3">
      <c r="A116" s="1">
        <v>24259</v>
      </c>
    </row>
    <row r="117" spans="1:3" x14ac:dyDescent="0.3">
      <c r="A117" s="1">
        <v>24289</v>
      </c>
      <c r="B117">
        <v>168.6</v>
      </c>
    </row>
    <row r="118" spans="1:3" x14ac:dyDescent="0.3">
      <c r="A118" s="1">
        <v>24320</v>
      </c>
      <c r="B118">
        <v>168.6</v>
      </c>
      <c r="C118">
        <v>121</v>
      </c>
    </row>
    <row r="119" spans="1:3" x14ac:dyDescent="0.3">
      <c r="A119" s="1">
        <v>24351</v>
      </c>
      <c r="B119">
        <v>168.6</v>
      </c>
    </row>
    <row r="120" spans="1:3" x14ac:dyDescent="0.3">
      <c r="A120" s="1">
        <v>24381</v>
      </c>
      <c r="B120">
        <v>168.6</v>
      </c>
    </row>
    <row r="121" spans="1:3" x14ac:dyDescent="0.3">
      <c r="A121" s="1">
        <v>24412</v>
      </c>
      <c r="B121">
        <v>168.6</v>
      </c>
      <c r="C121">
        <v>97</v>
      </c>
    </row>
    <row r="122" spans="1:3" x14ac:dyDescent="0.3">
      <c r="A122" s="1">
        <v>24442</v>
      </c>
      <c r="B122">
        <v>168.6</v>
      </c>
    </row>
    <row r="123" spans="1:3" x14ac:dyDescent="0.3">
      <c r="A123" s="1">
        <v>24473</v>
      </c>
      <c r="B123">
        <v>168.6</v>
      </c>
    </row>
    <row r="124" spans="1:3" x14ac:dyDescent="0.3">
      <c r="A124" s="1">
        <v>24504</v>
      </c>
      <c r="B124">
        <v>168.6</v>
      </c>
      <c r="C124">
        <v>120</v>
      </c>
    </row>
    <row r="125" spans="1:3" x14ac:dyDescent="0.3">
      <c r="A125" s="1">
        <v>24532</v>
      </c>
      <c r="B125">
        <v>168.6</v>
      </c>
    </row>
    <row r="126" spans="1:3" x14ac:dyDescent="0.3">
      <c r="A126" s="1">
        <v>24563</v>
      </c>
      <c r="B126">
        <v>168.6</v>
      </c>
    </row>
    <row r="127" spans="1:3" x14ac:dyDescent="0.3">
      <c r="A127" s="1">
        <v>24593</v>
      </c>
      <c r="B127">
        <v>168.6</v>
      </c>
      <c r="C127">
        <v>127</v>
      </c>
    </row>
    <row r="128" spans="1:3" x14ac:dyDescent="0.3">
      <c r="A128" s="1">
        <v>24624</v>
      </c>
      <c r="B128">
        <v>168.6</v>
      </c>
    </row>
    <row r="129" spans="1:3" x14ac:dyDescent="0.3">
      <c r="A129" s="1">
        <v>24654</v>
      </c>
      <c r="B129">
        <v>168.6</v>
      </c>
    </row>
    <row r="130" spans="1:3" x14ac:dyDescent="0.3">
      <c r="A130" s="1">
        <v>24685</v>
      </c>
      <c r="B130">
        <v>168.6</v>
      </c>
      <c r="C130">
        <v>119</v>
      </c>
    </row>
    <row r="131" spans="1:3" x14ac:dyDescent="0.3">
      <c r="A131" s="1">
        <v>24716</v>
      </c>
      <c r="B131">
        <v>168.6</v>
      </c>
    </row>
    <row r="132" spans="1:3" x14ac:dyDescent="0.3">
      <c r="A132" s="1">
        <v>24746</v>
      </c>
      <c r="B132">
        <v>168.6</v>
      </c>
    </row>
    <row r="133" spans="1:3" x14ac:dyDescent="0.3">
      <c r="A133" s="1">
        <v>24777</v>
      </c>
      <c r="B133">
        <v>168.6</v>
      </c>
      <c r="C133">
        <v>109</v>
      </c>
    </row>
    <row r="134" spans="1:3" x14ac:dyDescent="0.3">
      <c r="A134" s="1">
        <v>24807</v>
      </c>
    </row>
    <row r="135" spans="1:3" x14ac:dyDescent="0.3">
      <c r="A135" s="1">
        <v>24838</v>
      </c>
    </row>
    <row r="136" spans="1:3" x14ac:dyDescent="0.3">
      <c r="A136" s="1">
        <v>24869</v>
      </c>
      <c r="C136">
        <v>127</v>
      </c>
    </row>
    <row r="137" spans="1:3" x14ac:dyDescent="0.3">
      <c r="A137" s="1">
        <v>24898</v>
      </c>
    </row>
    <row r="138" spans="1:3" x14ac:dyDescent="0.3">
      <c r="A138" s="1">
        <v>24929</v>
      </c>
    </row>
    <row r="139" spans="1:3" x14ac:dyDescent="0.3">
      <c r="A139" s="1">
        <v>24959</v>
      </c>
      <c r="C139">
        <v>136</v>
      </c>
    </row>
    <row r="140" spans="1:3" x14ac:dyDescent="0.3">
      <c r="A140" s="1">
        <v>24990</v>
      </c>
    </row>
    <row r="141" spans="1:3" x14ac:dyDescent="0.3">
      <c r="A141" s="1">
        <v>25020</v>
      </c>
    </row>
    <row r="142" spans="1:3" x14ac:dyDescent="0.3">
      <c r="A142" s="1">
        <v>25051</v>
      </c>
      <c r="C142">
        <v>123</v>
      </c>
    </row>
    <row r="143" spans="1:3" x14ac:dyDescent="0.3">
      <c r="A143" s="1">
        <v>25082</v>
      </c>
    </row>
    <row r="144" spans="1:3" x14ac:dyDescent="0.3">
      <c r="A144" s="1">
        <v>25112</v>
      </c>
    </row>
    <row r="145" spans="1:3" x14ac:dyDescent="0.3">
      <c r="A145" s="1">
        <v>25143</v>
      </c>
      <c r="C145">
        <v>116</v>
      </c>
    </row>
    <row r="146" spans="1:3" x14ac:dyDescent="0.3">
      <c r="A146" s="1">
        <v>25173</v>
      </c>
    </row>
    <row r="147" spans="1:3" x14ac:dyDescent="0.3">
      <c r="A147" s="1">
        <v>25204</v>
      </c>
    </row>
    <row r="148" spans="1:3" x14ac:dyDescent="0.3">
      <c r="A148" s="1">
        <v>25235</v>
      </c>
      <c r="C148">
        <v>126</v>
      </c>
    </row>
    <row r="149" spans="1:3" x14ac:dyDescent="0.3">
      <c r="A149" s="1">
        <v>25263</v>
      </c>
    </row>
    <row r="150" spans="1:3" x14ac:dyDescent="0.3">
      <c r="A150" s="1">
        <v>25294</v>
      </c>
    </row>
    <row r="151" spans="1:3" x14ac:dyDescent="0.3">
      <c r="A151" s="1">
        <v>25324</v>
      </c>
      <c r="C151">
        <v>116</v>
      </c>
    </row>
    <row r="152" spans="1:3" x14ac:dyDescent="0.3">
      <c r="A152" s="1">
        <v>25355</v>
      </c>
    </row>
    <row r="153" spans="1:3" x14ac:dyDescent="0.3">
      <c r="A153" s="1">
        <v>25385</v>
      </c>
    </row>
    <row r="154" spans="1:3" x14ac:dyDescent="0.3">
      <c r="A154" s="1">
        <v>25416</v>
      </c>
      <c r="C154">
        <v>105</v>
      </c>
    </row>
    <row r="155" spans="1:3" x14ac:dyDescent="0.3">
      <c r="A155" s="1">
        <v>25447</v>
      </c>
    </row>
    <row r="156" spans="1:3" x14ac:dyDescent="0.3">
      <c r="A156" s="1">
        <v>25477</v>
      </c>
    </row>
    <row r="157" spans="1:3" x14ac:dyDescent="0.3">
      <c r="A157" s="1">
        <v>25508</v>
      </c>
      <c r="C157">
        <v>89</v>
      </c>
    </row>
    <row r="158" spans="1:3" x14ac:dyDescent="0.3">
      <c r="A158" s="1">
        <v>25538</v>
      </c>
    </row>
    <row r="159" spans="1:3" x14ac:dyDescent="0.3">
      <c r="A159" s="1">
        <v>25569</v>
      </c>
      <c r="B159">
        <v>168.6</v>
      </c>
    </row>
    <row r="160" spans="1:3" x14ac:dyDescent="0.3">
      <c r="A160" s="1">
        <v>25600</v>
      </c>
      <c r="B160">
        <v>168.6</v>
      </c>
      <c r="C160">
        <v>99</v>
      </c>
    </row>
    <row r="161" spans="1:3" x14ac:dyDescent="0.3">
      <c r="A161" s="1">
        <v>25628</v>
      </c>
      <c r="B161">
        <v>168.6</v>
      </c>
    </row>
    <row r="162" spans="1:3" x14ac:dyDescent="0.3">
      <c r="A162" s="1">
        <v>25659</v>
      </c>
      <c r="B162">
        <v>168.6</v>
      </c>
    </row>
    <row r="163" spans="1:3" x14ac:dyDescent="0.3">
      <c r="A163" s="1">
        <v>25689</v>
      </c>
      <c r="B163">
        <v>168.6</v>
      </c>
      <c r="C163">
        <v>101</v>
      </c>
    </row>
    <row r="164" spans="1:3" x14ac:dyDescent="0.3">
      <c r="A164" s="1">
        <v>25720</v>
      </c>
      <c r="B164">
        <v>168.6</v>
      </c>
    </row>
    <row r="165" spans="1:3" x14ac:dyDescent="0.3">
      <c r="A165" s="1">
        <v>25750</v>
      </c>
      <c r="B165">
        <v>168.6</v>
      </c>
    </row>
    <row r="166" spans="1:3" x14ac:dyDescent="0.3">
      <c r="A166" s="1">
        <v>25781</v>
      </c>
      <c r="B166">
        <v>168.6</v>
      </c>
      <c r="C166">
        <v>86</v>
      </c>
    </row>
    <row r="167" spans="1:3" x14ac:dyDescent="0.3">
      <c r="A167" s="1">
        <v>25812</v>
      </c>
      <c r="B167">
        <v>168.6</v>
      </c>
    </row>
    <row r="168" spans="1:3" x14ac:dyDescent="0.3">
      <c r="A168" s="1">
        <v>25842</v>
      </c>
      <c r="B168">
        <v>168.6</v>
      </c>
    </row>
    <row r="169" spans="1:3" x14ac:dyDescent="0.3">
      <c r="A169" s="1">
        <v>25873</v>
      </c>
      <c r="B169">
        <v>168.6</v>
      </c>
      <c r="C169">
        <v>78</v>
      </c>
    </row>
    <row r="170" spans="1:3" x14ac:dyDescent="0.3">
      <c r="A170" s="1">
        <v>25903</v>
      </c>
    </row>
    <row r="171" spans="1:3" x14ac:dyDescent="0.3">
      <c r="A171" s="1">
        <v>25934</v>
      </c>
    </row>
    <row r="172" spans="1:3" x14ac:dyDescent="0.3">
      <c r="A172" s="1">
        <v>25965</v>
      </c>
      <c r="C172">
        <v>95</v>
      </c>
    </row>
    <row r="173" spans="1:3" x14ac:dyDescent="0.3">
      <c r="A173" s="1">
        <v>25993</v>
      </c>
    </row>
    <row r="174" spans="1:3" x14ac:dyDescent="0.3">
      <c r="A174" s="1">
        <v>26024</v>
      </c>
    </row>
    <row r="175" spans="1:3" x14ac:dyDescent="0.3">
      <c r="A175" s="1">
        <v>26054</v>
      </c>
      <c r="C175">
        <v>101</v>
      </c>
    </row>
    <row r="176" spans="1:3" x14ac:dyDescent="0.3">
      <c r="A176" s="1">
        <v>26085</v>
      </c>
    </row>
    <row r="177" spans="1:3" x14ac:dyDescent="0.3">
      <c r="A177" s="1">
        <v>26115</v>
      </c>
    </row>
    <row r="178" spans="1:3" x14ac:dyDescent="0.3">
      <c r="A178" s="1">
        <v>26146</v>
      </c>
      <c r="C178">
        <v>126</v>
      </c>
    </row>
    <row r="179" spans="1:3" x14ac:dyDescent="0.3">
      <c r="A179" s="1">
        <v>26177</v>
      </c>
    </row>
    <row r="180" spans="1:3" x14ac:dyDescent="0.3">
      <c r="A180" s="1">
        <v>26207</v>
      </c>
    </row>
    <row r="181" spans="1:3" x14ac:dyDescent="0.3">
      <c r="A181" s="1">
        <v>26238</v>
      </c>
      <c r="C181">
        <v>120</v>
      </c>
    </row>
    <row r="182" spans="1:3" x14ac:dyDescent="0.3">
      <c r="A182" s="1">
        <v>26268</v>
      </c>
    </row>
    <row r="183" spans="1:3" x14ac:dyDescent="0.3">
      <c r="A183" s="1">
        <v>26299</v>
      </c>
    </row>
    <row r="184" spans="1:3" x14ac:dyDescent="0.3">
      <c r="A184" s="1">
        <v>26330</v>
      </c>
      <c r="C184">
        <v>126</v>
      </c>
    </row>
    <row r="185" spans="1:3" x14ac:dyDescent="0.3">
      <c r="A185" s="1">
        <v>26359</v>
      </c>
    </row>
    <row r="186" spans="1:3" x14ac:dyDescent="0.3">
      <c r="A186" s="1">
        <v>26390</v>
      </c>
    </row>
    <row r="187" spans="1:3" x14ac:dyDescent="0.3">
      <c r="A187" s="1">
        <v>26420</v>
      </c>
      <c r="C187">
        <v>117</v>
      </c>
    </row>
    <row r="188" spans="1:3" x14ac:dyDescent="0.3">
      <c r="A188" s="1">
        <v>26451</v>
      </c>
    </row>
    <row r="189" spans="1:3" x14ac:dyDescent="0.3">
      <c r="A189" s="1">
        <v>26481</v>
      </c>
    </row>
    <row r="190" spans="1:3" x14ac:dyDescent="0.3">
      <c r="A190" s="1">
        <v>26512</v>
      </c>
      <c r="C190">
        <v>119</v>
      </c>
    </row>
    <row r="191" spans="1:3" x14ac:dyDescent="0.3">
      <c r="A191" s="1">
        <v>26543</v>
      </c>
    </row>
    <row r="192" spans="1:3" x14ac:dyDescent="0.3">
      <c r="A192" s="1">
        <v>26573</v>
      </c>
    </row>
    <row r="193" spans="1:3" x14ac:dyDescent="0.3">
      <c r="A193" s="1">
        <v>26604</v>
      </c>
      <c r="C193">
        <v>105</v>
      </c>
    </row>
    <row r="194" spans="1:3" x14ac:dyDescent="0.3">
      <c r="A194" s="1">
        <v>26634</v>
      </c>
    </row>
    <row r="195" spans="1:3" x14ac:dyDescent="0.3">
      <c r="A195" s="1">
        <v>26665</v>
      </c>
    </row>
    <row r="196" spans="1:3" x14ac:dyDescent="0.3">
      <c r="A196" s="1">
        <v>26696</v>
      </c>
      <c r="C196">
        <v>107</v>
      </c>
    </row>
    <row r="197" spans="1:3" x14ac:dyDescent="0.3">
      <c r="A197" s="1">
        <v>26724</v>
      </c>
    </row>
    <row r="198" spans="1:3" x14ac:dyDescent="0.3">
      <c r="A198" s="1">
        <v>26755</v>
      </c>
    </row>
    <row r="199" spans="1:3" x14ac:dyDescent="0.3">
      <c r="A199" s="1">
        <v>26785</v>
      </c>
      <c r="C199">
        <v>92</v>
      </c>
    </row>
    <row r="200" spans="1:3" x14ac:dyDescent="0.3">
      <c r="A200" s="1">
        <v>26816</v>
      </c>
    </row>
    <row r="201" spans="1:3" x14ac:dyDescent="0.3">
      <c r="A201" s="1">
        <v>26846</v>
      </c>
    </row>
    <row r="202" spans="1:3" x14ac:dyDescent="0.3">
      <c r="A202" s="1">
        <v>26877</v>
      </c>
      <c r="C202">
        <v>87</v>
      </c>
    </row>
    <row r="203" spans="1:3" x14ac:dyDescent="0.3">
      <c r="A203" s="1">
        <v>26908</v>
      </c>
    </row>
    <row r="204" spans="1:3" x14ac:dyDescent="0.3">
      <c r="A204" s="1">
        <v>26938</v>
      </c>
    </row>
    <row r="205" spans="1:3" x14ac:dyDescent="0.3">
      <c r="A205" s="1">
        <v>26969</v>
      </c>
      <c r="C205">
        <v>77</v>
      </c>
    </row>
    <row r="206" spans="1:3" x14ac:dyDescent="0.3">
      <c r="A206" s="1">
        <v>26999</v>
      </c>
      <c r="B206">
        <v>168.6</v>
      </c>
    </row>
    <row r="207" spans="1:3" x14ac:dyDescent="0.3">
      <c r="A207" s="1">
        <v>27030</v>
      </c>
      <c r="B207">
        <v>168.6</v>
      </c>
    </row>
    <row r="208" spans="1:3" x14ac:dyDescent="0.3">
      <c r="A208" s="1">
        <v>27061</v>
      </c>
      <c r="B208">
        <v>168.6</v>
      </c>
      <c r="C208">
        <v>81</v>
      </c>
    </row>
    <row r="209" spans="1:3" x14ac:dyDescent="0.3">
      <c r="A209" s="1">
        <v>27089</v>
      </c>
      <c r="B209">
        <v>168.6</v>
      </c>
    </row>
    <row r="210" spans="1:3" x14ac:dyDescent="0.3">
      <c r="A210" s="1">
        <v>27120</v>
      </c>
      <c r="B210">
        <v>168.6</v>
      </c>
    </row>
    <row r="211" spans="1:3" x14ac:dyDescent="0.3">
      <c r="A211" s="1">
        <v>27150</v>
      </c>
      <c r="B211">
        <v>168.6</v>
      </c>
      <c r="C211">
        <v>89</v>
      </c>
    </row>
    <row r="212" spans="1:3" x14ac:dyDescent="0.3">
      <c r="A212" s="1">
        <v>27181</v>
      </c>
      <c r="B212">
        <v>168.6</v>
      </c>
    </row>
    <row r="213" spans="1:3" x14ac:dyDescent="0.3">
      <c r="A213" s="1">
        <v>27211</v>
      </c>
      <c r="B213">
        <v>168.6</v>
      </c>
    </row>
    <row r="214" spans="1:3" x14ac:dyDescent="0.3">
      <c r="A214" s="1">
        <v>27242</v>
      </c>
      <c r="B214">
        <v>168.6</v>
      </c>
      <c r="C214">
        <v>67</v>
      </c>
    </row>
    <row r="215" spans="1:3" x14ac:dyDescent="0.3">
      <c r="A215" s="1">
        <v>27273</v>
      </c>
      <c r="B215">
        <v>168.6</v>
      </c>
    </row>
    <row r="216" spans="1:3" x14ac:dyDescent="0.3">
      <c r="A216" s="1">
        <v>27303</v>
      </c>
      <c r="B216">
        <v>168.6</v>
      </c>
    </row>
    <row r="217" spans="1:3" x14ac:dyDescent="0.3">
      <c r="A217" s="1">
        <v>27334</v>
      </c>
      <c r="B217">
        <v>168.6</v>
      </c>
      <c r="C217">
        <v>53</v>
      </c>
    </row>
    <row r="218" spans="1:3" x14ac:dyDescent="0.3">
      <c r="A218" s="1">
        <v>27364</v>
      </c>
      <c r="B218">
        <v>168.6</v>
      </c>
    </row>
    <row r="219" spans="1:3" x14ac:dyDescent="0.3">
      <c r="A219" s="1">
        <v>27395</v>
      </c>
      <c r="B219">
        <v>168.6</v>
      </c>
    </row>
    <row r="220" spans="1:3" x14ac:dyDescent="0.3">
      <c r="A220" s="1">
        <v>27426</v>
      </c>
      <c r="B220">
        <v>168.6</v>
      </c>
      <c r="C220">
        <v>93</v>
      </c>
    </row>
    <row r="221" spans="1:3" x14ac:dyDescent="0.3">
      <c r="A221" s="1">
        <v>27454</v>
      </c>
      <c r="B221">
        <v>168.6</v>
      </c>
    </row>
    <row r="222" spans="1:3" x14ac:dyDescent="0.3">
      <c r="A222" s="1">
        <v>27485</v>
      </c>
    </row>
    <row r="223" spans="1:3" x14ac:dyDescent="0.3">
      <c r="A223" s="1">
        <v>27515</v>
      </c>
      <c r="C223">
        <v>88</v>
      </c>
    </row>
    <row r="224" spans="1:3" x14ac:dyDescent="0.3">
      <c r="A224" s="1">
        <v>27546</v>
      </c>
    </row>
    <row r="225" spans="1:3" x14ac:dyDescent="0.3">
      <c r="A225" s="1">
        <v>27576</v>
      </c>
    </row>
    <row r="226" spans="1:3" x14ac:dyDescent="0.3">
      <c r="A226" s="1">
        <v>27607</v>
      </c>
      <c r="C226">
        <v>85</v>
      </c>
    </row>
    <row r="227" spans="1:3" x14ac:dyDescent="0.3">
      <c r="A227" s="1">
        <v>27638</v>
      </c>
    </row>
    <row r="228" spans="1:3" x14ac:dyDescent="0.3">
      <c r="A228" s="1">
        <v>27668</v>
      </c>
    </row>
    <row r="229" spans="1:3" x14ac:dyDescent="0.3">
      <c r="A229" s="1">
        <v>27699</v>
      </c>
      <c r="C229">
        <v>91</v>
      </c>
    </row>
    <row r="230" spans="1:3" x14ac:dyDescent="0.3">
      <c r="A230" s="1">
        <v>27729</v>
      </c>
    </row>
    <row r="231" spans="1:3" x14ac:dyDescent="0.3">
      <c r="A231" s="1">
        <v>27760</v>
      </c>
    </row>
    <row r="232" spans="1:3" x14ac:dyDescent="0.3">
      <c r="A232" s="1">
        <v>27791</v>
      </c>
      <c r="C232">
        <v>106</v>
      </c>
    </row>
    <row r="233" spans="1:3" x14ac:dyDescent="0.3">
      <c r="A233" s="1">
        <v>27820</v>
      </c>
    </row>
    <row r="234" spans="1:3" x14ac:dyDescent="0.3">
      <c r="A234" s="1">
        <v>27851</v>
      </c>
    </row>
    <row r="235" spans="1:3" x14ac:dyDescent="0.3">
      <c r="A235" s="1">
        <v>27881</v>
      </c>
      <c r="C235">
        <v>108</v>
      </c>
    </row>
    <row r="236" spans="1:3" x14ac:dyDescent="0.3">
      <c r="A236" s="1">
        <v>27912</v>
      </c>
    </row>
    <row r="237" spans="1:3" x14ac:dyDescent="0.3">
      <c r="A237" s="1">
        <v>27942</v>
      </c>
    </row>
    <row r="238" spans="1:3" x14ac:dyDescent="0.3">
      <c r="A238" s="1">
        <v>27973</v>
      </c>
      <c r="C238">
        <v>106</v>
      </c>
    </row>
    <row r="239" spans="1:3" x14ac:dyDescent="0.3">
      <c r="A239" s="1">
        <v>28004</v>
      </c>
    </row>
    <row r="240" spans="1:3" x14ac:dyDescent="0.3">
      <c r="A240" s="1">
        <v>28034</v>
      </c>
    </row>
    <row r="241" spans="1:3" x14ac:dyDescent="0.3">
      <c r="A241" s="1">
        <v>28065</v>
      </c>
      <c r="C241">
        <v>101</v>
      </c>
    </row>
    <row r="242" spans="1:3" x14ac:dyDescent="0.3">
      <c r="A242" s="1">
        <v>28095</v>
      </c>
    </row>
    <row r="243" spans="1:3" x14ac:dyDescent="0.3">
      <c r="A243" s="1">
        <v>28126</v>
      </c>
    </row>
    <row r="244" spans="1:3" x14ac:dyDescent="0.3">
      <c r="A244" s="1">
        <v>28157</v>
      </c>
      <c r="C244">
        <v>115</v>
      </c>
    </row>
    <row r="245" spans="1:3" x14ac:dyDescent="0.3">
      <c r="A245" s="1">
        <v>28185</v>
      </c>
    </row>
    <row r="246" spans="1:3" x14ac:dyDescent="0.3">
      <c r="A246" s="1">
        <v>28216</v>
      </c>
    </row>
    <row r="247" spans="1:3" x14ac:dyDescent="0.3">
      <c r="A247" s="1">
        <v>28246</v>
      </c>
      <c r="C247">
        <v>118</v>
      </c>
    </row>
    <row r="248" spans="1:3" x14ac:dyDescent="0.3">
      <c r="A248" s="1">
        <v>28277</v>
      </c>
    </row>
    <row r="249" spans="1:3" x14ac:dyDescent="0.3">
      <c r="A249" s="1">
        <v>28307</v>
      </c>
    </row>
    <row r="250" spans="1:3" x14ac:dyDescent="0.3">
      <c r="A250" s="1">
        <v>28338</v>
      </c>
      <c r="C250">
        <v>110</v>
      </c>
    </row>
    <row r="251" spans="1:3" x14ac:dyDescent="0.3">
      <c r="A251" s="1">
        <v>28369</v>
      </c>
    </row>
    <row r="252" spans="1:3" x14ac:dyDescent="0.3">
      <c r="A252" s="1">
        <v>28399</v>
      </c>
    </row>
    <row r="253" spans="1:3" x14ac:dyDescent="0.3">
      <c r="A253" s="1">
        <v>28430</v>
      </c>
      <c r="C253">
        <v>113</v>
      </c>
    </row>
    <row r="254" spans="1:3" x14ac:dyDescent="0.3">
      <c r="A254" s="1">
        <v>28460</v>
      </c>
    </row>
    <row r="255" spans="1:3" x14ac:dyDescent="0.3">
      <c r="A255" s="1">
        <v>28491</v>
      </c>
    </row>
    <row r="256" spans="1:3" x14ac:dyDescent="0.3">
      <c r="A256" s="1">
        <v>28522</v>
      </c>
    </row>
    <row r="257" spans="1:3" x14ac:dyDescent="0.3">
      <c r="A257" s="1">
        <v>28550</v>
      </c>
      <c r="C257">
        <v>116</v>
      </c>
    </row>
    <row r="258" spans="1:3" x14ac:dyDescent="0.3">
      <c r="A258" s="1">
        <v>28581</v>
      </c>
      <c r="C258">
        <v>118</v>
      </c>
    </row>
    <row r="259" spans="1:3" x14ac:dyDescent="0.3">
      <c r="A259" s="1">
        <v>28611</v>
      </c>
      <c r="C259">
        <v>120</v>
      </c>
    </row>
    <row r="260" spans="1:3" x14ac:dyDescent="0.3">
      <c r="A260" s="1">
        <v>28642</v>
      </c>
      <c r="C260">
        <v>119</v>
      </c>
    </row>
    <row r="261" spans="1:3" x14ac:dyDescent="0.3">
      <c r="A261" s="1">
        <v>28672</v>
      </c>
      <c r="C261">
        <v>119</v>
      </c>
    </row>
    <row r="262" spans="1:3" x14ac:dyDescent="0.3">
      <c r="A262" s="1">
        <v>28703</v>
      </c>
      <c r="C262">
        <v>112</v>
      </c>
    </row>
    <row r="263" spans="1:3" x14ac:dyDescent="0.3">
      <c r="A263" s="1">
        <v>28734</v>
      </c>
      <c r="C263">
        <v>109</v>
      </c>
    </row>
    <row r="264" spans="1:3" x14ac:dyDescent="0.3">
      <c r="A264" s="1">
        <v>28764</v>
      </c>
      <c r="C264">
        <v>107</v>
      </c>
    </row>
    <row r="265" spans="1:3" x14ac:dyDescent="0.3">
      <c r="A265" s="1">
        <v>28795</v>
      </c>
      <c r="C265">
        <v>108</v>
      </c>
    </row>
    <row r="266" spans="1:3" x14ac:dyDescent="0.3">
      <c r="A266" s="1">
        <v>28825</v>
      </c>
      <c r="C266">
        <v>106</v>
      </c>
    </row>
    <row r="267" spans="1:3" x14ac:dyDescent="0.3">
      <c r="A267" s="1">
        <v>28856</v>
      </c>
      <c r="C267">
        <v>104</v>
      </c>
    </row>
    <row r="268" spans="1:3" x14ac:dyDescent="0.3">
      <c r="A268" s="1">
        <v>28887</v>
      </c>
      <c r="C268">
        <v>106</v>
      </c>
    </row>
    <row r="269" spans="1:3" x14ac:dyDescent="0.3">
      <c r="A269" s="1">
        <v>28915</v>
      </c>
      <c r="C269">
        <v>107</v>
      </c>
    </row>
    <row r="270" spans="1:3" x14ac:dyDescent="0.3">
      <c r="A270" s="1">
        <v>28946</v>
      </c>
      <c r="C270">
        <v>105</v>
      </c>
    </row>
    <row r="271" spans="1:3" x14ac:dyDescent="0.3">
      <c r="A271" s="1">
        <v>28976</v>
      </c>
      <c r="C271">
        <v>100</v>
      </c>
    </row>
    <row r="272" spans="1:3" x14ac:dyDescent="0.3">
      <c r="A272" s="1">
        <v>29007</v>
      </c>
      <c r="C272">
        <v>94</v>
      </c>
    </row>
    <row r="273" spans="1:3" x14ac:dyDescent="0.3">
      <c r="A273" s="1">
        <v>29037</v>
      </c>
      <c r="C273">
        <v>86</v>
      </c>
    </row>
    <row r="274" spans="1:3" x14ac:dyDescent="0.3">
      <c r="A274" s="1">
        <v>29068</v>
      </c>
      <c r="C274">
        <v>86</v>
      </c>
    </row>
    <row r="275" spans="1:3" x14ac:dyDescent="0.3">
      <c r="A275" s="1">
        <v>29099</v>
      </c>
      <c r="C275">
        <v>90</v>
      </c>
    </row>
    <row r="276" spans="1:3" x14ac:dyDescent="0.3">
      <c r="A276" s="1">
        <v>29129</v>
      </c>
      <c r="C276">
        <v>96</v>
      </c>
    </row>
    <row r="277" spans="1:3" x14ac:dyDescent="0.3">
      <c r="A277" s="1">
        <v>29160</v>
      </c>
      <c r="C277">
        <v>95</v>
      </c>
    </row>
    <row r="278" spans="1:3" x14ac:dyDescent="0.3">
      <c r="A278" s="1">
        <v>29190</v>
      </c>
      <c r="C278">
        <v>94</v>
      </c>
    </row>
    <row r="279" spans="1:3" x14ac:dyDescent="0.3">
      <c r="A279" s="1">
        <v>29221</v>
      </c>
      <c r="C279">
        <v>91</v>
      </c>
    </row>
    <row r="280" spans="1:3" x14ac:dyDescent="0.3">
      <c r="A280" s="1">
        <v>29252</v>
      </c>
      <c r="B280">
        <v>168.6</v>
      </c>
      <c r="C280">
        <v>96</v>
      </c>
    </row>
    <row r="281" spans="1:3" x14ac:dyDescent="0.3">
      <c r="A281" s="1">
        <v>29281</v>
      </c>
      <c r="B281">
        <v>168.6</v>
      </c>
      <c r="C281">
        <v>97</v>
      </c>
    </row>
    <row r="282" spans="1:3" x14ac:dyDescent="0.3">
      <c r="A282" s="1">
        <v>29312</v>
      </c>
      <c r="B282">
        <v>168.6</v>
      </c>
      <c r="C282">
        <v>94</v>
      </c>
    </row>
    <row r="283" spans="1:3" x14ac:dyDescent="0.3">
      <c r="A283" s="1">
        <v>29342</v>
      </c>
      <c r="B283">
        <v>168.6</v>
      </c>
      <c r="C283">
        <v>83</v>
      </c>
    </row>
    <row r="284" spans="1:3" x14ac:dyDescent="0.3">
      <c r="A284" s="1">
        <v>29373</v>
      </c>
      <c r="B284">
        <v>168.6</v>
      </c>
      <c r="C284">
        <v>79</v>
      </c>
    </row>
    <row r="285" spans="1:3" x14ac:dyDescent="0.3">
      <c r="A285" s="1">
        <v>29403</v>
      </c>
      <c r="B285">
        <v>168.6</v>
      </c>
      <c r="C285">
        <v>81</v>
      </c>
    </row>
    <row r="286" spans="1:3" x14ac:dyDescent="0.3">
      <c r="A286" s="1">
        <v>29434</v>
      </c>
      <c r="C286">
        <v>90</v>
      </c>
    </row>
    <row r="287" spans="1:3" x14ac:dyDescent="0.3">
      <c r="A287" s="1">
        <v>29465</v>
      </c>
      <c r="C287">
        <v>93</v>
      </c>
    </row>
    <row r="288" spans="1:3" x14ac:dyDescent="0.3">
      <c r="A288" s="1">
        <v>29495</v>
      </c>
      <c r="C288">
        <v>100</v>
      </c>
    </row>
    <row r="289" spans="1:3" x14ac:dyDescent="0.3">
      <c r="A289" s="1">
        <v>29526</v>
      </c>
      <c r="C289">
        <v>100</v>
      </c>
    </row>
    <row r="290" spans="1:3" x14ac:dyDescent="0.3">
      <c r="A290" s="1">
        <v>29556</v>
      </c>
      <c r="C290">
        <v>93</v>
      </c>
    </row>
    <row r="291" spans="1:3" x14ac:dyDescent="0.3">
      <c r="A291" s="1">
        <v>29587</v>
      </c>
      <c r="C291">
        <v>86</v>
      </c>
    </row>
    <row r="292" spans="1:3" x14ac:dyDescent="0.3">
      <c r="A292" s="1">
        <v>29618</v>
      </c>
      <c r="C292">
        <v>83</v>
      </c>
    </row>
    <row r="293" spans="1:3" x14ac:dyDescent="0.3">
      <c r="A293" s="1">
        <v>29646</v>
      </c>
      <c r="C293">
        <v>88</v>
      </c>
    </row>
    <row r="294" spans="1:3" x14ac:dyDescent="0.3">
      <c r="A294" s="1">
        <v>29677</v>
      </c>
      <c r="C294">
        <v>90</v>
      </c>
    </row>
    <row r="295" spans="1:3" x14ac:dyDescent="0.3">
      <c r="A295" s="1">
        <v>29707</v>
      </c>
      <c r="C295">
        <v>92</v>
      </c>
    </row>
    <row r="296" spans="1:3" x14ac:dyDescent="0.3">
      <c r="A296" s="1">
        <v>29738</v>
      </c>
      <c r="C296">
        <v>88</v>
      </c>
    </row>
    <row r="297" spans="1:3" x14ac:dyDescent="0.3">
      <c r="A297" s="1">
        <v>29768</v>
      </c>
      <c r="C297">
        <v>86</v>
      </c>
    </row>
    <row r="298" spans="1:3" x14ac:dyDescent="0.3">
      <c r="A298" s="1">
        <v>29799</v>
      </c>
      <c r="B298">
        <v>168.6</v>
      </c>
      <c r="C298">
        <v>86</v>
      </c>
    </row>
    <row r="299" spans="1:3" x14ac:dyDescent="0.3">
      <c r="A299" s="1">
        <v>29830</v>
      </c>
      <c r="B299">
        <v>168.6</v>
      </c>
      <c r="C299">
        <v>87</v>
      </c>
    </row>
    <row r="300" spans="1:3" x14ac:dyDescent="0.3">
      <c r="A300" s="1">
        <v>29860</v>
      </c>
      <c r="B300">
        <v>168.6</v>
      </c>
      <c r="C300">
        <v>86</v>
      </c>
    </row>
    <row r="301" spans="1:3" x14ac:dyDescent="0.3">
      <c r="A301" s="1">
        <v>29891</v>
      </c>
      <c r="B301">
        <v>168.6</v>
      </c>
      <c r="C301">
        <v>82</v>
      </c>
    </row>
    <row r="302" spans="1:3" x14ac:dyDescent="0.3">
      <c r="A302" s="1">
        <v>29921</v>
      </c>
      <c r="B302">
        <v>168.6</v>
      </c>
      <c r="C302">
        <v>82</v>
      </c>
    </row>
    <row r="303" spans="1:3" x14ac:dyDescent="0.3">
      <c r="A303" s="1">
        <v>29952</v>
      </c>
      <c r="B303">
        <v>168.6</v>
      </c>
      <c r="C303">
        <v>84</v>
      </c>
    </row>
    <row r="304" spans="1:3" x14ac:dyDescent="0.3">
      <c r="A304" s="1">
        <v>29983</v>
      </c>
      <c r="B304">
        <v>168.6</v>
      </c>
      <c r="C304">
        <v>85</v>
      </c>
    </row>
    <row r="305" spans="1:3" x14ac:dyDescent="0.3">
      <c r="A305" s="1">
        <v>30011</v>
      </c>
      <c r="B305">
        <v>168.6</v>
      </c>
      <c r="C305">
        <v>88</v>
      </c>
    </row>
    <row r="306" spans="1:3" x14ac:dyDescent="0.3">
      <c r="A306" s="1">
        <v>30042</v>
      </c>
      <c r="B306">
        <v>168.6</v>
      </c>
      <c r="C306">
        <v>87</v>
      </c>
    </row>
    <row r="307" spans="1:3" x14ac:dyDescent="0.3">
      <c r="A307" s="1">
        <v>30072</v>
      </c>
      <c r="B307">
        <v>168.6</v>
      </c>
      <c r="C307">
        <v>91</v>
      </c>
    </row>
    <row r="308" spans="1:3" x14ac:dyDescent="0.3">
      <c r="A308" s="1">
        <v>30103</v>
      </c>
      <c r="B308">
        <v>168.6</v>
      </c>
      <c r="C308">
        <v>91</v>
      </c>
    </row>
    <row r="309" spans="1:3" x14ac:dyDescent="0.3">
      <c r="A309" s="1">
        <v>30133</v>
      </c>
      <c r="B309">
        <v>168.6</v>
      </c>
      <c r="C309">
        <v>90</v>
      </c>
    </row>
    <row r="310" spans="1:3" x14ac:dyDescent="0.3">
      <c r="A310" s="1">
        <v>30164</v>
      </c>
      <c r="B310">
        <v>168.6</v>
      </c>
      <c r="C310">
        <v>84</v>
      </c>
    </row>
    <row r="311" spans="1:3" x14ac:dyDescent="0.3">
      <c r="A311" s="1">
        <v>30195</v>
      </c>
      <c r="B311">
        <v>168.6</v>
      </c>
      <c r="C311">
        <v>86</v>
      </c>
    </row>
    <row r="312" spans="1:3" x14ac:dyDescent="0.3">
      <c r="A312" s="1">
        <v>30225</v>
      </c>
      <c r="B312">
        <v>168.6</v>
      </c>
      <c r="C312">
        <v>90</v>
      </c>
    </row>
    <row r="313" spans="1:3" x14ac:dyDescent="0.3">
      <c r="A313" s="1">
        <v>30256</v>
      </c>
      <c r="B313">
        <v>168.6</v>
      </c>
      <c r="C313">
        <v>96</v>
      </c>
    </row>
    <row r="314" spans="1:3" x14ac:dyDescent="0.3">
      <c r="A314" s="1">
        <v>30286</v>
      </c>
      <c r="C314">
        <v>104</v>
      </c>
    </row>
    <row r="315" spans="1:3" x14ac:dyDescent="0.3">
      <c r="A315" s="1">
        <v>30317</v>
      </c>
      <c r="C315">
        <v>108</v>
      </c>
    </row>
    <row r="316" spans="1:3" x14ac:dyDescent="0.3">
      <c r="A316" s="1">
        <v>30348</v>
      </c>
      <c r="C316">
        <v>115</v>
      </c>
    </row>
    <row r="317" spans="1:3" x14ac:dyDescent="0.3">
      <c r="A317" s="1">
        <v>30376</v>
      </c>
      <c r="C317">
        <v>117</v>
      </c>
    </row>
    <row r="318" spans="1:3" x14ac:dyDescent="0.3">
      <c r="A318" s="1">
        <v>30407</v>
      </c>
      <c r="C318">
        <v>126</v>
      </c>
    </row>
    <row r="319" spans="1:3" x14ac:dyDescent="0.3">
      <c r="A319" s="1">
        <v>30437</v>
      </c>
      <c r="C319">
        <v>131</v>
      </c>
    </row>
    <row r="320" spans="1:3" x14ac:dyDescent="0.3">
      <c r="A320" s="1">
        <v>30468</v>
      </c>
      <c r="C320">
        <v>136</v>
      </c>
    </row>
    <row r="321" spans="1:3" x14ac:dyDescent="0.3">
      <c r="A321" s="1">
        <v>30498</v>
      </c>
      <c r="C321">
        <v>137</v>
      </c>
    </row>
    <row r="322" spans="1:3" x14ac:dyDescent="0.3">
      <c r="A322" s="1">
        <v>30529</v>
      </c>
      <c r="C322">
        <v>137</v>
      </c>
    </row>
    <row r="323" spans="1:3" x14ac:dyDescent="0.3">
      <c r="A323" s="1">
        <v>30560</v>
      </c>
      <c r="C323">
        <v>135</v>
      </c>
    </row>
    <row r="324" spans="1:3" x14ac:dyDescent="0.3">
      <c r="A324" s="1">
        <v>30590</v>
      </c>
      <c r="C324">
        <v>130</v>
      </c>
    </row>
    <row r="325" spans="1:3" x14ac:dyDescent="0.3">
      <c r="A325" s="1">
        <v>30621</v>
      </c>
      <c r="C325">
        <v>127</v>
      </c>
    </row>
    <row r="326" spans="1:3" x14ac:dyDescent="0.3">
      <c r="A326" s="1">
        <v>30651</v>
      </c>
      <c r="C326">
        <v>125</v>
      </c>
    </row>
    <row r="327" spans="1:3" x14ac:dyDescent="0.3">
      <c r="A327" s="1">
        <v>30682</v>
      </c>
      <c r="C327">
        <v>130</v>
      </c>
    </row>
    <row r="328" spans="1:3" x14ac:dyDescent="0.3">
      <c r="A328" s="1">
        <v>30713</v>
      </c>
      <c r="C328">
        <v>132</v>
      </c>
    </row>
    <row r="329" spans="1:3" x14ac:dyDescent="0.3">
      <c r="A329" s="1">
        <v>30742</v>
      </c>
      <c r="C329">
        <v>139</v>
      </c>
    </row>
    <row r="330" spans="1:3" x14ac:dyDescent="0.3">
      <c r="A330" s="1">
        <v>30773</v>
      </c>
      <c r="C330">
        <v>135</v>
      </c>
    </row>
    <row r="331" spans="1:3" x14ac:dyDescent="0.3">
      <c r="A331" s="1">
        <v>30803</v>
      </c>
      <c r="C331">
        <v>135</v>
      </c>
    </row>
    <row r="332" spans="1:3" x14ac:dyDescent="0.3">
      <c r="A332" s="1">
        <v>30834</v>
      </c>
      <c r="C332">
        <v>131</v>
      </c>
    </row>
    <row r="333" spans="1:3" x14ac:dyDescent="0.3">
      <c r="A333" s="1">
        <v>30864</v>
      </c>
      <c r="C333">
        <v>133</v>
      </c>
    </row>
    <row r="334" spans="1:3" x14ac:dyDescent="0.3">
      <c r="A334" s="1">
        <v>30895</v>
      </c>
      <c r="C334">
        <v>131</v>
      </c>
    </row>
    <row r="335" spans="1:3" x14ac:dyDescent="0.3">
      <c r="A335" s="1">
        <v>30926</v>
      </c>
      <c r="C335">
        <v>129</v>
      </c>
    </row>
    <row r="336" spans="1:3" x14ac:dyDescent="0.3">
      <c r="A336" s="1">
        <v>30956</v>
      </c>
      <c r="C336">
        <v>124</v>
      </c>
    </row>
    <row r="337" spans="1:3" x14ac:dyDescent="0.3">
      <c r="A337" s="1">
        <v>30987</v>
      </c>
      <c r="C337">
        <v>121</v>
      </c>
    </row>
    <row r="338" spans="1:3" x14ac:dyDescent="0.3">
      <c r="A338" s="1">
        <v>31017</v>
      </c>
      <c r="C338">
        <v>119</v>
      </c>
    </row>
    <row r="339" spans="1:3" x14ac:dyDescent="0.3">
      <c r="A339" s="1">
        <v>31048</v>
      </c>
      <c r="C339">
        <v>123</v>
      </c>
    </row>
    <row r="340" spans="1:3" x14ac:dyDescent="0.3">
      <c r="A340" s="1">
        <v>31079</v>
      </c>
      <c r="C340">
        <v>128</v>
      </c>
    </row>
    <row r="341" spans="1:3" x14ac:dyDescent="0.3">
      <c r="A341" s="1">
        <v>31107</v>
      </c>
      <c r="C341">
        <v>134</v>
      </c>
    </row>
    <row r="342" spans="1:3" x14ac:dyDescent="0.3">
      <c r="A342" s="1">
        <v>31138</v>
      </c>
      <c r="C342">
        <v>138</v>
      </c>
    </row>
    <row r="343" spans="1:3" x14ac:dyDescent="0.3">
      <c r="A343" s="1">
        <v>31168</v>
      </c>
      <c r="C343">
        <v>139</v>
      </c>
    </row>
    <row r="344" spans="1:3" x14ac:dyDescent="0.3">
      <c r="A344" s="1">
        <v>31199</v>
      </c>
      <c r="C344">
        <v>139</v>
      </c>
    </row>
    <row r="345" spans="1:3" x14ac:dyDescent="0.3">
      <c r="A345" s="1">
        <v>31229</v>
      </c>
      <c r="C345">
        <v>140</v>
      </c>
    </row>
    <row r="346" spans="1:3" x14ac:dyDescent="0.3">
      <c r="A346" s="1">
        <v>31260</v>
      </c>
      <c r="C346">
        <v>141</v>
      </c>
    </row>
    <row r="347" spans="1:3" x14ac:dyDescent="0.3">
      <c r="A347" s="1">
        <v>31291</v>
      </c>
      <c r="C347">
        <v>144</v>
      </c>
    </row>
    <row r="348" spans="1:3" x14ac:dyDescent="0.3">
      <c r="A348" s="1">
        <v>31321</v>
      </c>
      <c r="C348">
        <v>142</v>
      </c>
    </row>
    <row r="349" spans="1:3" x14ac:dyDescent="0.3">
      <c r="A349" s="1">
        <v>31352</v>
      </c>
      <c r="C349">
        <v>144</v>
      </c>
    </row>
    <row r="350" spans="1:3" x14ac:dyDescent="0.3">
      <c r="A350" s="1">
        <v>31382</v>
      </c>
      <c r="C350">
        <v>139</v>
      </c>
    </row>
    <row r="351" spans="1:3" x14ac:dyDescent="0.3">
      <c r="A351" s="1">
        <v>31413</v>
      </c>
      <c r="C351">
        <v>143</v>
      </c>
    </row>
    <row r="352" spans="1:3" x14ac:dyDescent="0.3">
      <c r="A352" s="1">
        <v>31444</v>
      </c>
      <c r="C352">
        <v>146</v>
      </c>
    </row>
    <row r="353" spans="1:3" x14ac:dyDescent="0.3">
      <c r="A353" s="1">
        <v>31472</v>
      </c>
      <c r="C353">
        <v>153</v>
      </c>
    </row>
    <row r="354" spans="1:3" x14ac:dyDescent="0.3">
      <c r="A354" s="1">
        <v>31503</v>
      </c>
      <c r="C354">
        <v>153</v>
      </c>
    </row>
    <row r="355" spans="1:3" x14ac:dyDescent="0.3">
      <c r="A355" s="1">
        <v>31533</v>
      </c>
      <c r="C355">
        <v>154</v>
      </c>
    </row>
    <row r="356" spans="1:3" x14ac:dyDescent="0.3">
      <c r="A356" s="1">
        <v>31564</v>
      </c>
      <c r="C356">
        <v>155</v>
      </c>
    </row>
    <row r="357" spans="1:3" x14ac:dyDescent="0.3">
      <c r="A357" s="1">
        <v>31594</v>
      </c>
      <c r="C357">
        <v>156</v>
      </c>
    </row>
    <row r="358" spans="1:3" x14ac:dyDescent="0.3">
      <c r="A358" s="1">
        <v>31625</v>
      </c>
      <c r="C358">
        <v>156</v>
      </c>
    </row>
    <row r="359" spans="1:3" x14ac:dyDescent="0.3">
      <c r="A359" s="1">
        <v>31656</v>
      </c>
      <c r="C359">
        <v>158</v>
      </c>
    </row>
    <row r="360" spans="1:3" x14ac:dyDescent="0.3">
      <c r="A360" s="1">
        <v>31686</v>
      </c>
      <c r="C360">
        <v>157</v>
      </c>
    </row>
    <row r="361" spans="1:3" x14ac:dyDescent="0.3">
      <c r="A361" s="1">
        <v>31717</v>
      </c>
      <c r="C361">
        <v>149</v>
      </c>
    </row>
    <row r="362" spans="1:3" x14ac:dyDescent="0.3">
      <c r="A362" s="1">
        <v>31747</v>
      </c>
      <c r="C362">
        <v>139</v>
      </c>
    </row>
    <row r="363" spans="1:3" x14ac:dyDescent="0.3">
      <c r="A363" s="1">
        <v>31778</v>
      </c>
      <c r="C363">
        <v>129</v>
      </c>
    </row>
    <row r="364" spans="1:3" x14ac:dyDescent="0.3">
      <c r="A364" s="1">
        <v>31809</v>
      </c>
      <c r="C364">
        <v>129</v>
      </c>
    </row>
    <row r="365" spans="1:3" x14ac:dyDescent="0.3">
      <c r="A365" s="1">
        <v>31837</v>
      </c>
      <c r="C365">
        <v>130</v>
      </c>
    </row>
    <row r="366" spans="1:3" x14ac:dyDescent="0.3">
      <c r="A366" s="1">
        <v>31868</v>
      </c>
      <c r="C366">
        <v>136</v>
      </c>
    </row>
    <row r="367" spans="1:3" x14ac:dyDescent="0.3">
      <c r="A367" s="1">
        <v>31898</v>
      </c>
      <c r="C367">
        <v>139</v>
      </c>
    </row>
    <row r="368" spans="1:3" x14ac:dyDescent="0.3">
      <c r="A368" s="1">
        <v>31929</v>
      </c>
      <c r="C368">
        <v>140</v>
      </c>
    </row>
    <row r="369" spans="1:3" x14ac:dyDescent="0.3">
      <c r="A369" s="1">
        <v>31959</v>
      </c>
      <c r="C369">
        <v>143</v>
      </c>
    </row>
    <row r="370" spans="1:3" x14ac:dyDescent="0.3">
      <c r="A370" s="1">
        <v>31990</v>
      </c>
      <c r="C370">
        <v>142</v>
      </c>
    </row>
    <row r="371" spans="1:3" x14ac:dyDescent="0.3">
      <c r="A371" s="1">
        <v>32021</v>
      </c>
      <c r="C371">
        <v>142</v>
      </c>
    </row>
    <row r="372" spans="1:3" x14ac:dyDescent="0.3">
      <c r="A372" s="1">
        <v>32051</v>
      </c>
      <c r="C372">
        <v>136</v>
      </c>
    </row>
    <row r="373" spans="1:3" x14ac:dyDescent="0.3">
      <c r="A373" s="1">
        <v>32082</v>
      </c>
      <c r="C373">
        <v>130</v>
      </c>
    </row>
    <row r="374" spans="1:3" x14ac:dyDescent="0.3">
      <c r="A374" s="1">
        <v>32112</v>
      </c>
      <c r="C374">
        <v>128</v>
      </c>
    </row>
    <row r="375" spans="1:3" x14ac:dyDescent="0.3">
      <c r="A375" s="1">
        <v>32143</v>
      </c>
      <c r="C375">
        <v>128</v>
      </c>
    </row>
    <row r="376" spans="1:3" x14ac:dyDescent="0.3">
      <c r="A376" s="1">
        <v>32174</v>
      </c>
      <c r="C376">
        <v>131</v>
      </c>
    </row>
    <row r="377" spans="1:3" x14ac:dyDescent="0.3">
      <c r="A377" s="1">
        <v>32203</v>
      </c>
      <c r="C377">
        <v>131</v>
      </c>
    </row>
    <row r="378" spans="1:3" x14ac:dyDescent="0.3">
      <c r="A378" s="1">
        <v>32234</v>
      </c>
      <c r="C378">
        <v>134</v>
      </c>
    </row>
    <row r="379" spans="1:3" x14ac:dyDescent="0.3">
      <c r="A379" s="1">
        <v>32264</v>
      </c>
      <c r="C379">
        <v>136</v>
      </c>
    </row>
    <row r="380" spans="1:3" x14ac:dyDescent="0.3">
      <c r="A380" s="1">
        <v>32295</v>
      </c>
      <c r="C380">
        <v>137</v>
      </c>
    </row>
    <row r="381" spans="1:3" x14ac:dyDescent="0.3">
      <c r="A381" s="1">
        <v>32325</v>
      </c>
      <c r="C381">
        <v>136</v>
      </c>
    </row>
    <row r="382" spans="1:3" x14ac:dyDescent="0.3">
      <c r="A382" s="1">
        <v>32356</v>
      </c>
      <c r="C382">
        <v>135</v>
      </c>
    </row>
    <row r="383" spans="1:3" x14ac:dyDescent="0.3">
      <c r="A383" s="1">
        <v>32387</v>
      </c>
      <c r="C383">
        <v>135</v>
      </c>
    </row>
    <row r="384" spans="1:3" x14ac:dyDescent="0.3">
      <c r="A384" s="1">
        <v>32417</v>
      </c>
      <c r="C384">
        <v>134</v>
      </c>
    </row>
    <row r="385" spans="1:3" x14ac:dyDescent="0.3">
      <c r="A385" s="1">
        <v>32448</v>
      </c>
      <c r="C385">
        <v>133</v>
      </c>
    </row>
    <row r="386" spans="1:3" x14ac:dyDescent="0.3">
      <c r="A386" s="1">
        <v>32478</v>
      </c>
      <c r="C386">
        <v>132</v>
      </c>
    </row>
    <row r="387" spans="1:3" x14ac:dyDescent="0.3">
      <c r="A387" s="1">
        <v>32509</v>
      </c>
      <c r="C387">
        <v>133</v>
      </c>
    </row>
    <row r="388" spans="1:3" x14ac:dyDescent="0.3">
      <c r="A388" s="1">
        <v>32540</v>
      </c>
      <c r="C388">
        <v>133</v>
      </c>
    </row>
    <row r="389" spans="1:3" x14ac:dyDescent="0.3">
      <c r="A389" s="1">
        <v>32568</v>
      </c>
      <c r="C389">
        <v>133</v>
      </c>
    </row>
    <row r="390" spans="1:3" x14ac:dyDescent="0.3">
      <c r="A390" s="1">
        <v>32599</v>
      </c>
      <c r="C390">
        <v>134</v>
      </c>
    </row>
    <row r="391" spans="1:3" x14ac:dyDescent="0.3">
      <c r="A391" s="1">
        <v>32629</v>
      </c>
      <c r="C391">
        <v>135</v>
      </c>
    </row>
    <row r="392" spans="1:3" x14ac:dyDescent="0.3">
      <c r="A392" s="1">
        <v>32660</v>
      </c>
      <c r="C392">
        <v>136</v>
      </c>
    </row>
    <row r="393" spans="1:3" x14ac:dyDescent="0.3">
      <c r="A393" s="1">
        <v>32690</v>
      </c>
      <c r="C393">
        <v>135</v>
      </c>
    </row>
    <row r="394" spans="1:3" x14ac:dyDescent="0.3">
      <c r="A394" s="1">
        <v>32721</v>
      </c>
      <c r="C394">
        <v>134</v>
      </c>
    </row>
    <row r="395" spans="1:3" x14ac:dyDescent="0.3">
      <c r="A395" s="1">
        <v>32752</v>
      </c>
      <c r="C395">
        <v>134</v>
      </c>
    </row>
    <row r="396" spans="1:3" x14ac:dyDescent="0.3">
      <c r="A396" s="1">
        <v>32782</v>
      </c>
      <c r="C396">
        <v>133</v>
      </c>
    </row>
    <row r="397" spans="1:3" x14ac:dyDescent="0.3">
      <c r="A397" s="1">
        <v>32813</v>
      </c>
      <c r="C397">
        <v>133</v>
      </c>
    </row>
    <row r="398" spans="1:3" x14ac:dyDescent="0.3">
      <c r="A398" s="1">
        <v>32843</v>
      </c>
      <c r="C398">
        <v>131</v>
      </c>
    </row>
    <row r="399" spans="1:3" x14ac:dyDescent="0.3">
      <c r="A399" s="1">
        <v>32874</v>
      </c>
      <c r="C399">
        <v>132</v>
      </c>
    </row>
    <row r="400" spans="1:3" x14ac:dyDescent="0.3">
      <c r="A400" s="1">
        <v>32905</v>
      </c>
      <c r="C400">
        <v>132</v>
      </c>
    </row>
    <row r="401" spans="1:3" x14ac:dyDescent="0.3">
      <c r="A401" s="1">
        <v>32933</v>
      </c>
      <c r="C401">
        <v>135</v>
      </c>
    </row>
    <row r="402" spans="1:3" x14ac:dyDescent="0.3">
      <c r="A402" s="1">
        <v>32964</v>
      </c>
      <c r="C402">
        <v>136</v>
      </c>
    </row>
    <row r="403" spans="1:3" x14ac:dyDescent="0.3">
      <c r="A403" s="1">
        <v>32994</v>
      </c>
      <c r="C403">
        <v>137</v>
      </c>
    </row>
    <row r="404" spans="1:3" x14ac:dyDescent="0.3">
      <c r="A404" s="1">
        <v>33025</v>
      </c>
      <c r="C404">
        <v>137</v>
      </c>
    </row>
    <row r="405" spans="1:3" x14ac:dyDescent="0.3">
      <c r="A405" s="1">
        <v>33055</v>
      </c>
      <c r="C405">
        <v>137</v>
      </c>
    </row>
    <row r="406" spans="1:3" x14ac:dyDescent="0.3">
      <c r="A406" s="1">
        <v>33086</v>
      </c>
      <c r="B406">
        <v>168.6</v>
      </c>
      <c r="C406">
        <v>131</v>
      </c>
    </row>
    <row r="407" spans="1:3" x14ac:dyDescent="0.3">
      <c r="A407" s="1">
        <v>33117</v>
      </c>
      <c r="B407">
        <v>168.6</v>
      </c>
      <c r="C407">
        <v>127</v>
      </c>
    </row>
    <row r="408" spans="1:3" x14ac:dyDescent="0.3">
      <c r="A408" s="1">
        <v>33147</v>
      </c>
      <c r="B408">
        <v>168.6</v>
      </c>
      <c r="C408">
        <v>116</v>
      </c>
    </row>
    <row r="409" spans="1:3" x14ac:dyDescent="0.3">
      <c r="A409" s="1">
        <v>33178</v>
      </c>
      <c r="B409">
        <v>168.6</v>
      </c>
      <c r="C409">
        <v>112</v>
      </c>
    </row>
    <row r="410" spans="1:3" x14ac:dyDescent="0.3">
      <c r="A410" s="1">
        <v>33208</v>
      </c>
      <c r="B410">
        <v>168.6</v>
      </c>
      <c r="C410">
        <v>106</v>
      </c>
    </row>
    <row r="411" spans="1:3" x14ac:dyDescent="0.3">
      <c r="A411" s="1">
        <v>33239</v>
      </c>
      <c r="B411">
        <v>168.6</v>
      </c>
      <c r="C411">
        <v>105</v>
      </c>
    </row>
    <row r="412" spans="1:3" x14ac:dyDescent="0.3">
      <c r="A412" s="1">
        <v>33270</v>
      </c>
      <c r="B412">
        <v>168.6</v>
      </c>
      <c r="C412">
        <v>108</v>
      </c>
    </row>
    <row r="413" spans="1:3" x14ac:dyDescent="0.3">
      <c r="A413" s="1">
        <v>33298</v>
      </c>
      <c r="B413">
        <v>168.6</v>
      </c>
      <c r="C413">
        <v>119</v>
      </c>
    </row>
    <row r="414" spans="1:3" x14ac:dyDescent="0.3">
      <c r="A414" s="1">
        <v>33329</v>
      </c>
      <c r="C414">
        <v>128</v>
      </c>
    </row>
    <row r="415" spans="1:3" x14ac:dyDescent="0.3">
      <c r="A415" s="1">
        <v>33359</v>
      </c>
      <c r="C415">
        <v>132</v>
      </c>
    </row>
    <row r="416" spans="1:3" x14ac:dyDescent="0.3">
      <c r="A416" s="1">
        <v>33390</v>
      </c>
      <c r="C416">
        <v>129</v>
      </c>
    </row>
    <row r="417" spans="1:3" x14ac:dyDescent="0.3">
      <c r="A417" s="1">
        <v>33420</v>
      </c>
      <c r="C417">
        <v>130</v>
      </c>
    </row>
    <row r="418" spans="1:3" x14ac:dyDescent="0.3">
      <c r="A418" s="1">
        <v>33451</v>
      </c>
      <c r="C418">
        <v>133</v>
      </c>
    </row>
    <row r="419" spans="1:3" x14ac:dyDescent="0.3">
      <c r="A419" s="1">
        <v>33482</v>
      </c>
      <c r="C419">
        <v>131</v>
      </c>
    </row>
    <row r="420" spans="1:3" x14ac:dyDescent="0.3">
      <c r="A420" s="1">
        <v>33512</v>
      </c>
      <c r="C420">
        <v>127</v>
      </c>
    </row>
    <row r="421" spans="1:3" x14ac:dyDescent="0.3">
      <c r="A421" s="1">
        <v>33543</v>
      </c>
      <c r="C421">
        <v>123</v>
      </c>
    </row>
    <row r="422" spans="1:3" x14ac:dyDescent="0.3">
      <c r="A422" s="1">
        <v>33573</v>
      </c>
      <c r="C422">
        <v>120</v>
      </c>
    </row>
    <row r="423" spans="1:3" x14ac:dyDescent="0.3">
      <c r="A423" s="1">
        <v>33604</v>
      </c>
      <c r="C423">
        <v>120</v>
      </c>
    </row>
    <row r="424" spans="1:3" x14ac:dyDescent="0.3">
      <c r="A424" s="1">
        <v>33635</v>
      </c>
      <c r="C424">
        <v>121</v>
      </c>
    </row>
    <row r="425" spans="1:3" x14ac:dyDescent="0.3">
      <c r="A425" s="1">
        <v>33664</v>
      </c>
      <c r="C425">
        <v>125</v>
      </c>
    </row>
    <row r="426" spans="1:3" x14ac:dyDescent="0.3">
      <c r="A426" s="1">
        <v>33695</v>
      </c>
      <c r="C426">
        <v>127</v>
      </c>
    </row>
    <row r="427" spans="1:3" x14ac:dyDescent="0.3">
      <c r="A427" s="1">
        <v>33725</v>
      </c>
      <c r="C427">
        <v>130</v>
      </c>
    </row>
    <row r="428" spans="1:3" x14ac:dyDescent="0.3">
      <c r="A428" s="1">
        <v>33756</v>
      </c>
      <c r="C428">
        <v>137</v>
      </c>
    </row>
    <row r="429" spans="1:3" x14ac:dyDescent="0.3">
      <c r="A429" s="1">
        <v>33786</v>
      </c>
      <c r="C429">
        <v>136</v>
      </c>
    </row>
    <row r="430" spans="1:3" x14ac:dyDescent="0.3">
      <c r="A430" s="1">
        <v>33817</v>
      </c>
      <c r="C430">
        <v>134</v>
      </c>
    </row>
    <row r="431" spans="1:3" x14ac:dyDescent="0.3">
      <c r="A431" s="1">
        <v>33848</v>
      </c>
      <c r="C431">
        <v>129</v>
      </c>
    </row>
    <row r="432" spans="1:3" x14ac:dyDescent="0.3">
      <c r="A432" s="1">
        <v>33878</v>
      </c>
      <c r="C432">
        <v>127</v>
      </c>
    </row>
    <row r="433" spans="1:3" x14ac:dyDescent="0.3">
      <c r="A433" s="1">
        <v>33909</v>
      </c>
      <c r="C433">
        <v>128</v>
      </c>
    </row>
    <row r="434" spans="1:3" x14ac:dyDescent="0.3">
      <c r="A434" s="1">
        <v>33939</v>
      </c>
      <c r="C434">
        <v>133</v>
      </c>
    </row>
    <row r="435" spans="1:3" x14ac:dyDescent="0.3">
      <c r="A435" s="1">
        <v>33970</v>
      </c>
      <c r="C435">
        <v>138</v>
      </c>
    </row>
    <row r="436" spans="1:3" x14ac:dyDescent="0.3">
      <c r="A436" s="1">
        <v>34001</v>
      </c>
      <c r="C436">
        <v>137</v>
      </c>
    </row>
    <row r="437" spans="1:3" x14ac:dyDescent="0.3">
      <c r="A437" s="1">
        <v>34029</v>
      </c>
      <c r="C437">
        <v>134</v>
      </c>
    </row>
    <row r="438" spans="1:3" x14ac:dyDescent="0.3">
      <c r="A438" s="1">
        <v>34060</v>
      </c>
      <c r="C438">
        <v>135</v>
      </c>
    </row>
    <row r="439" spans="1:3" x14ac:dyDescent="0.3">
      <c r="A439" s="1">
        <v>34090</v>
      </c>
      <c r="C439">
        <v>138</v>
      </c>
    </row>
    <row r="440" spans="1:3" x14ac:dyDescent="0.3">
      <c r="A440" s="1">
        <v>34121</v>
      </c>
      <c r="C440">
        <v>139</v>
      </c>
    </row>
    <row r="441" spans="1:3" x14ac:dyDescent="0.3">
      <c r="A441" s="1">
        <v>34151</v>
      </c>
      <c r="C441">
        <v>140</v>
      </c>
    </row>
    <row r="442" spans="1:3" x14ac:dyDescent="0.3">
      <c r="A442" s="1">
        <v>34182</v>
      </c>
      <c r="C442">
        <v>140</v>
      </c>
    </row>
    <row r="443" spans="1:3" x14ac:dyDescent="0.3">
      <c r="A443" s="1">
        <v>34213</v>
      </c>
      <c r="C443">
        <v>138</v>
      </c>
    </row>
    <row r="444" spans="1:3" x14ac:dyDescent="0.3">
      <c r="A444" s="1">
        <v>34243</v>
      </c>
      <c r="C444">
        <v>135</v>
      </c>
    </row>
    <row r="445" spans="1:3" x14ac:dyDescent="0.3">
      <c r="A445" s="1">
        <v>34274</v>
      </c>
      <c r="C445">
        <v>135</v>
      </c>
    </row>
    <row r="446" spans="1:3" x14ac:dyDescent="0.3">
      <c r="A446" s="1">
        <v>34304</v>
      </c>
      <c r="C446">
        <v>138</v>
      </c>
    </row>
    <row r="447" spans="1:3" x14ac:dyDescent="0.3">
      <c r="A447" s="1">
        <v>34335</v>
      </c>
      <c r="C447">
        <v>144</v>
      </c>
    </row>
    <row r="448" spans="1:3" x14ac:dyDescent="0.3">
      <c r="A448" s="1">
        <v>34366</v>
      </c>
      <c r="C448">
        <v>149</v>
      </c>
    </row>
    <row r="449" spans="1:3" x14ac:dyDescent="0.3">
      <c r="A449" s="1">
        <v>34394</v>
      </c>
      <c r="C449">
        <v>150</v>
      </c>
    </row>
    <row r="450" spans="1:3" x14ac:dyDescent="0.3">
      <c r="A450" s="1">
        <v>34425</v>
      </c>
      <c r="C450">
        <v>151</v>
      </c>
    </row>
    <row r="451" spans="1:3" x14ac:dyDescent="0.3">
      <c r="A451" s="1">
        <v>34455</v>
      </c>
      <c r="C451">
        <v>147</v>
      </c>
    </row>
    <row r="452" spans="1:3" x14ac:dyDescent="0.3">
      <c r="A452" s="1">
        <v>34486</v>
      </c>
      <c r="C452">
        <v>146</v>
      </c>
    </row>
    <row r="453" spans="1:3" x14ac:dyDescent="0.3">
      <c r="A453" s="1">
        <v>34516</v>
      </c>
      <c r="C453">
        <v>143</v>
      </c>
    </row>
    <row r="454" spans="1:3" x14ac:dyDescent="0.3">
      <c r="A454" s="1">
        <v>34547</v>
      </c>
      <c r="C454">
        <v>143</v>
      </c>
    </row>
    <row r="455" spans="1:3" x14ac:dyDescent="0.3">
      <c r="A455" s="1">
        <v>34578</v>
      </c>
      <c r="C455">
        <v>143</v>
      </c>
    </row>
    <row r="456" spans="1:3" x14ac:dyDescent="0.3">
      <c r="A456" s="1">
        <v>34608</v>
      </c>
      <c r="C456">
        <v>142</v>
      </c>
    </row>
    <row r="457" spans="1:3" x14ac:dyDescent="0.3">
      <c r="A457" s="1">
        <v>34639</v>
      </c>
      <c r="C457">
        <v>140</v>
      </c>
    </row>
    <row r="458" spans="1:3" x14ac:dyDescent="0.3">
      <c r="A458" s="1">
        <v>34669</v>
      </c>
      <c r="C458">
        <v>136</v>
      </c>
    </row>
    <row r="459" spans="1:3" x14ac:dyDescent="0.3">
      <c r="A459" s="1">
        <v>34700</v>
      </c>
      <c r="C459">
        <v>137</v>
      </c>
    </row>
    <row r="460" spans="1:3" x14ac:dyDescent="0.3">
      <c r="A460" s="1">
        <v>34731</v>
      </c>
      <c r="C460">
        <v>134</v>
      </c>
    </row>
    <row r="461" spans="1:3" x14ac:dyDescent="0.3">
      <c r="A461" s="1">
        <v>34759</v>
      </c>
      <c r="C461">
        <v>135</v>
      </c>
    </row>
    <row r="462" spans="1:3" x14ac:dyDescent="0.3">
      <c r="A462" s="1">
        <v>34790</v>
      </c>
      <c r="C462">
        <v>129</v>
      </c>
    </row>
    <row r="463" spans="1:3" x14ac:dyDescent="0.3">
      <c r="A463" s="1">
        <v>34820</v>
      </c>
      <c r="C463">
        <v>129</v>
      </c>
    </row>
    <row r="464" spans="1:3" x14ac:dyDescent="0.3">
      <c r="A464" s="1">
        <v>34851</v>
      </c>
      <c r="C464">
        <v>128</v>
      </c>
    </row>
    <row r="465" spans="1:3" x14ac:dyDescent="0.3">
      <c r="A465" s="1">
        <v>34881</v>
      </c>
      <c r="C465">
        <v>134</v>
      </c>
    </row>
    <row r="466" spans="1:3" x14ac:dyDescent="0.3">
      <c r="A466" s="1">
        <v>34912</v>
      </c>
      <c r="C466">
        <v>134</v>
      </c>
    </row>
    <row r="467" spans="1:3" x14ac:dyDescent="0.3">
      <c r="A467" s="1">
        <v>34943</v>
      </c>
      <c r="C467">
        <v>135</v>
      </c>
    </row>
    <row r="468" spans="1:3" x14ac:dyDescent="0.3">
      <c r="A468" s="1">
        <v>34973</v>
      </c>
      <c r="C468">
        <v>130</v>
      </c>
    </row>
    <row r="469" spans="1:3" x14ac:dyDescent="0.3">
      <c r="A469" s="1">
        <v>35004</v>
      </c>
      <c r="C469">
        <v>130</v>
      </c>
    </row>
    <row r="470" spans="1:3" x14ac:dyDescent="0.3">
      <c r="A470" s="1">
        <v>35034</v>
      </c>
      <c r="C470">
        <v>129</v>
      </c>
    </row>
    <row r="471" spans="1:3" x14ac:dyDescent="0.3">
      <c r="A471" s="1">
        <v>35065</v>
      </c>
      <c r="C471">
        <v>128</v>
      </c>
    </row>
    <row r="472" spans="1:3" x14ac:dyDescent="0.3">
      <c r="A472" s="1">
        <v>35096</v>
      </c>
      <c r="C472">
        <v>128</v>
      </c>
    </row>
    <row r="473" spans="1:3" x14ac:dyDescent="0.3">
      <c r="A473" s="1">
        <v>35125</v>
      </c>
      <c r="C473">
        <v>128</v>
      </c>
    </row>
    <row r="474" spans="1:3" x14ac:dyDescent="0.3">
      <c r="A474" s="1">
        <v>35156</v>
      </c>
      <c r="C474">
        <v>129</v>
      </c>
    </row>
    <row r="475" spans="1:3" x14ac:dyDescent="0.3">
      <c r="A475" s="1">
        <v>35186</v>
      </c>
      <c r="C475">
        <v>129</v>
      </c>
    </row>
    <row r="476" spans="1:3" x14ac:dyDescent="0.3">
      <c r="A476" s="1">
        <v>35217</v>
      </c>
      <c r="C476">
        <v>130</v>
      </c>
    </row>
    <row r="477" spans="1:3" x14ac:dyDescent="0.3">
      <c r="A477" s="1">
        <v>35247</v>
      </c>
      <c r="C477">
        <v>134</v>
      </c>
    </row>
    <row r="478" spans="1:3" x14ac:dyDescent="0.3">
      <c r="A478" s="1">
        <v>35278</v>
      </c>
      <c r="C478">
        <v>138</v>
      </c>
    </row>
    <row r="479" spans="1:3" x14ac:dyDescent="0.3">
      <c r="A479" s="1">
        <v>35309</v>
      </c>
      <c r="C479">
        <v>137</v>
      </c>
    </row>
    <row r="480" spans="1:3" x14ac:dyDescent="0.3">
      <c r="A480" s="1">
        <v>35339</v>
      </c>
      <c r="C480">
        <v>135</v>
      </c>
    </row>
    <row r="481" spans="1:3" x14ac:dyDescent="0.3">
      <c r="A481" s="1">
        <v>35370</v>
      </c>
      <c r="C481">
        <v>134</v>
      </c>
    </row>
    <row r="482" spans="1:3" x14ac:dyDescent="0.3">
      <c r="A482" s="1">
        <v>35400</v>
      </c>
      <c r="C482">
        <v>134</v>
      </c>
    </row>
    <row r="483" spans="1:3" x14ac:dyDescent="0.3">
      <c r="A483" s="1">
        <v>35431</v>
      </c>
      <c r="C483">
        <v>137</v>
      </c>
    </row>
    <row r="484" spans="1:3" x14ac:dyDescent="0.3">
      <c r="A484" s="1">
        <v>35462</v>
      </c>
      <c r="C484">
        <v>135</v>
      </c>
    </row>
    <row r="485" spans="1:3" x14ac:dyDescent="0.3">
      <c r="A485" s="1">
        <v>35490</v>
      </c>
      <c r="C485">
        <v>135</v>
      </c>
    </row>
    <row r="486" spans="1:3" x14ac:dyDescent="0.3">
      <c r="A486" s="1">
        <v>35521</v>
      </c>
      <c r="C486">
        <v>134</v>
      </c>
    </row>
    <row r="487" spans="1:3" x14ac:dyDescent="0.3">
      <c r="A487" s="1">
        <v>35551</v>
      </c>
      <c r="C487">
        <v>140</v>
      </c>
    </row>
    <row r="488" spans="1:3" x14ac:dyDescent="0.3">
      <c r="A488" s="1">
        <v>35582</v>
      </c>
      <c r="C488">
        <v>147</v>
      </c>
    </row>
    <row r="489" spans="1:3" x14ac:dyDescent="0.3">
      <c r="A489" s="1">
        <v>35612</v>
      </c>
      <c r="C489">
        <v>147</v>
      </c>
    </row>
    <row r="490" spans="1:3" x14ac:dyDescent="0.3">
      <c r="A490" s="1">
        <v>35643</v>
      </c>
      <c r="C490">
        <v>143</v>
      </c>
    </row>
    <row r="491" spans="1:3" x14ac:dyDescent="0.3">
      <c r="A491" s="1">
        <v>35674</v>
      </c>
      <c r="C491">
        <v>139</v>
      </c>
    </row>
    <row r="492" spans="1:3" x14ac:dyDescent="0.3">
      <c r="A492" s="1">
        <v>35704</v>
      </c>
      <c r="C492">
        <v>141</v>
      </c>
    </row>
    <row r="493" spans="1:3" x14ac:dyDescent="0.3">
      <c r="A493" s="1">
        <v>35735</v>
      </c>
      <c r="C493">
        <v>141</v>
      </c>
    </row>
    <row r="494" spans="1:3" x14ac:dyDescent="0.3">
      <c r="A494" s="1">
        <v>35765</v>
      </c>
      <c r="C494">
        <v>139</v>
      </c>
    </row>
    <row r="495" spans="1:3" x14ac:dyDescent="0.3">
      <c r="A495" s="1">
        <v>35796</v>
      </c>
      <c r="C495">
        <v>140</v>
      </c>
    </row>
    <row r="496" spans="1:3" x14ac:dyDescent="0.3">
      <c r="A496" s="1">
        <v>35827</v>
      </c>
      <c r="C496">
        <v>143</v>
      </c>
    </row>
    <row r="497" spans="1:3" x14ac:dyDescent="0.3">
      <c r="A497" s="1">
        <v>35855</v>
      </c>
      <c r="C497">
        <v>147</v>
      </c>
    </row>
    <row r="498" spans="1:3" x14ac:dyDescent="0.3">
      <c r="A498" s="1">
        <v>35886</v>
      </c>
      <c r="C498">
        <v>147</v>
      </c>
    </row>
    <row r="499" spans="1:3" x14ac:dyDescent="0.3">
      <c r="A499" s="1">
        <v>35916</v>
      </c>
      <c r="C499">
        <v>146</v>
      </c>
    </row>
    <row r="500" spans="1:3" x14ac:dyDescent="0.3">
      <c r="A500" s="1">
        <v>35947</v>
      </c>
      <c r="C500">
        <v>148</v>
      </c>
    </row>
    <row r="501" spans="1:3" x14ac:dyDescent="0.3">
      <c r="A501" s="1">
        <v>35977</v>
      </c>
      <c r="C501">
        <v>146</v>
      </c>
    </row>
    <row r="502" spans="1:3" x14ac:dyDescent="0.3">
      <c r="A502" s="1">
        <v>36008</v>
      </c>
      <c r="C502">
        <v>147</v>
      </c>
    </row>
    <row r="503" spans="1:3" x14ac:dyDescent="0.3">
      <c r="A503" s="1">
        <v>36039</v>
      </c>
      <c r="C503">
        <v>144</v>
      </c>
    </row>
    <row r="504" spans="1:3" x14ac:dyDescent="0.3">
      <c r="A504" s="1">
        <v>36069</v>
      </c>
      <c r="C504">
        <v>148</v>
      </c>
    </row>
    <row r="505" spans="1:3" x14ac:dyDescent="0.3">
      <c r="A505" s="1">
        <v>36100</v>
      </c>
      <c r="C505">
        <v>150</v>
      </c>
    </row>
    <row r="506" spans="1:3" x14ac:dyDescent="0.3">
      <c r="A506" s="1">
        <v>36130</v>
      </c>
      <c r="C506">
        <v>153</v>
      </c>
    </row>
    <row r="507" spans="1:3" x14ac:dyDescent="0.3">
      <c r="A507" s="1">
        <v>36161</v>
      </c>
      <c r="C507">
        <v>154</v>
      </c>
    </row>
    <row r="508" spans="1:3" x14ac:dyDescent="0.3">
      <c r="A508" s="1">
        <v>36192</v>
      </c>
      <c r="C508">
        <v>154</v>
      </c>
    </row>
    <row r="509" spans="1:3" x14ac:dyDescent="0.3">
      <c r="A509" s="1">
        <v>36220</v>
      </c>
      <c r="C509">
        <v>154</v>
      </c>
    </row>
    <row r="510" spans="1:3" x14ac:dyDescent="0.3">
      <c r="A510" s="1">
        <v>36251</v>
      </c>
      <c r="C510">
        <v>152</v>
      </c>
    </row>
    <row r="511" spans="1:3" x14ac:dyDescent="0.3">
      <c r="A511" s="1">
        <v>36281</v>
      </c>
      <c r="C511">
        <v>151</v>
      </c>
    </row>
    <row r="512" spans="1:3" x14ac:dyDescent="0.3">
      <c r="A512" s="1">
        <v>36312</v>
      </c>
      <c r="C512">
        <v>150</v>
      </c>
    </row>
    <row r="513" spans="1:3" x14ac:dyDescent="0.3">
      <c r="A513" s="1">
        <v>36342</v>
      </c>
      <c r="C513">
        <v>151</v>
      </c>
    </row>
    <row r="514" spans="1:3" x14ac:dyDescent="0.3">
      <c r="A514" s="1">
        <v>36373</v>
      </c>
      <c r="C514">
        <v>150</v>
      </c>
    </row>
    <row r="515" spans="1:3" x14ac:dyDescent="0.3">
      <c r="A515" s="1">
        <v>36404</v>
      </c>
      <c r="C515">
        <v>149</v>
      </c>
    </row>
    <row r="516" spans="1:3" x14ac:dyDescent="0.3">
      <c r="A516" s="1">
        <v>36434</v>
      </c>
      <c r="C516">
        <v>146</v>
      </c>
    </row>
    <row r="517" spans="1:3" x14ac:dyDescent="0.3">
      <c r="A517" s="1">
        <v>36465</v>
      </c>
      <c r="C517">
        <v>146</v>
      </c>
    </row>
    <row r="518" spans="1:3" x14ac:dyDescent="0.3">
      <c r="A518" s="1">
        <v>36495</v>
      </c>
      <c r="C518">
        <v>145</v>
      </c>
    </row>
    <row r="519" spans="1:3" x14ac:dyDescent="0.3">
      <c r="A519" s="1">
        <v>36526</v>
      </c>
      <c r="C519">
        <v>144</v>
      </c>
    </row>
    <row r="520" spans="1:3" x14ac:dyDescent="0.3">
      <c r="A520" s="1">
        <v>36557</v>
      </c>
      <c r="C520">
        <v>146</v>
      </c>
    </row>
    <row r="521" spans="1:3" x14ac:dyDescent="0.3">
      <c r="A521" s="1">
        <v>36586</v>
      </c>
      <c r="C521">
        <v>144</v>
      </c>
    </row>
    <row r="522" spans="1:3" x14ac:dyDescent="0.3">
      <c r="A522" s="1">
        <v>36617</v>
      </c>
      <c r="C522">
        <v>145</v>
      </c>
    </row>
    <row r="523" spans="1:3" x14ac:dyDescent="0.3">
      <c r="A523" s="1">
        <v>36647</v>
      </c>
      <c r="C523">
        <v>142</v>
      </c>
    </row>
    <row r="524" spans="1:3" x14ac:dyDescent="0.3">
      <c r="A524" s="1">
        <v>36678</v>
      </c>
      <c r="C524">
        <v>144</v>
      </c>
    </row>
    <row r="525" spans="1:3" x14ac:dyDescent="0.3">
      <c r="A525" s="1">
        <v>36708</v>
      </c>
      <c r="C525">
        <v>141</v>
      </c>
    </row>
    <row r="526" spans="1:3" x14ac:dyDescent="0.3">
      <c r="A526" s="1">
        <v>36739</v>
      </c>
      <c r="C526">
        <v>142</v>
      </c>
    </row>
    <row r="527" spans="1:3" x14ac:dyDescent="0.3">
      <c r="A527" s="1">
        <v>36770</v>
      </c>
      <c r="C527">
        <v>144</v>
      </c>
    </row>
    <row r="528" spans="1:3" x14ac:dyDescent="0.3">
      <c r="A528" s="1">
        <v>36800</v>
      </c>
      <c r="C528">
        <v>145</v>
      </c>
    </row>
    <row r="529" spans="1:3" x14ac:dyDescent="0.3">
      <c r="A529" s="1">
        <v>36831</v>
      </c>
      <c r="C529">
        <v>146</v>
      </c>
    </row>
    <row r="530" spans="1:3" x14ac:dyDescent="0.3">
      <c r="A530" s="1">
        <v>36861</v>
      </c>
      <c r="C530">
        <v>146</v>
      </c>
    </row>
    <row r="531" spans="1:3" x14ac:dyDescent="0.3">
      <c r="A531" s="1">
        <v>36892</v>
      </c>
      <c r="C531">
        <v>143</v>
      </c>
    </row>
    <row r="532" spans="1:3" x14ac:dyDescent="0.3">
      <c r="A532" s="1">
        <v>36923</v>
      </c>
      <c r="C532">
        <v>139</v>
      </c>
    </row>
    <row r="533" spans="1:3" x14ac:dyDescent="0.3">
      <c r="A533" s="1">
        <v>36951</v>
      </c>
      <c r="B533">
        <v>168.6</v>
      </c>
      <c r="C533">
        <v>139</v>
      </c>
    </row>
    <row r="534" spans="1:3" x14ac:dyDescent="0.3">
      <c r="A534" s="1">
        <v>36982</v>
      </c>
      <c r="B534">
        <v>168.6</v>
      </c>
      <c r="C534">
        <v>137</v>
      </c>
    </row>
    <row r="535" spans="1:3" x14ac:dyDescent="0.3">
      <c r="A535" s="1">
        <v>37012</v>
      </c>
      <c r="B535">
        <v>168.6</v>
      </c>
      <c r="C535">
        <v>136</v>
      </c>
    </row>
    <row r="536" spans="1:3" x14ac:dyDescent="0.3">
      <c r="A536" s="1">
        <v>37043</v>
      </c>
      <c r="B536">
        <v>168.6</v>
      </c>
      <c r="C536">
        <v>130</v>
      </c>
    </row>
    <row r="537" spans="1:3" x14ac:dyDescent="0.3">
      <c r="A537" s="1">
        <v>37073</v>
      </c>
      <c r="B537">
        <v>168.6</v>
      </c>
      <c r="C537">
        <v>133</v>
      </c>
    </row>
    <row r="538" spans="1:3" x14ac:dyDescent="0.3">
      <c r="A538" s="1">
        <v>37104</v>
      </c>
      <c r="B538">
        <v>168.6</v>
      </c>
      <c r="C538">
        <v>132</v>
      </c>
    </row>
    <row r="539" spans="1:3" x14ac:dyDescent="0.3">
      <c r="A539" s="1">
        <v>37135</v>
      </c>
      <c r="B539">
        <v>168.6</v>
      </c>
      <c r="C539">
        <v>134</v>
      </c>
    </row>
    <row r="540" spans="1:3" x14ac:dyDescent="0.3">
      <c r="A540" s="1">
        <v>37165</v>
      </c>
      <c r="B540">
        <v>168.6</v>
      </c>
      <c r="C540">
        <v>139</v>
      </c>
    </row>
    <row r="541" spans="1:3" x14ac:dyDescent="0.3">
      <c r="A541" s="1">
        <v>37196</v>
      </c>
      <c r="B541">
        <v>168.6</v>
      </c>
      <c r="C541">
        <v>150</v>
      </c>
    </row>
    <row r="542" spans="1:3" x14ac:dyDescent="0.3">
      <c r="A542" s="1">
        <v>37226</v>
      </c>
      <c r="C542">
        <v>160</v>
      </c>
    </row>
    <row r="543" spans="1:3" x14ac:dyDescent="0.3">
      <c r="A543" s="1">
        <v>37257</v>
      </c>
      <c r="C543">
        <v>161</v>
      </c>
    </row>
    <row r="544" spans="1:3" x14ac:dyDescent="0.3">
      <c r="A544" s="1">
        <v>37288</v>
      </c>
      <c r="C544">
        <v>158</v>
      </c>
    </row>
    <row r="545" spans="1:3" x14ac:dyDescent="0.3">
      <c r="A545" s="1">
        <v>37316</v>
      </c>
      <c r="C545">
        <v>154</v>
      </c>
    </row>
    <row r="546" spans="1:3" x14ac:dyDescent="0.3">
      <c r="A546" s="1">
        <v>37347</v>
      </c>
      <c r="C546">
        <v>151</v>
      </c>
    </row>
    <row r="547" spans="1:3" x14ac:dyDescent="0.3">
      <c r="A547" s="1">
        <v>37377</v>
      </c>
      <c r="C547">
        <v>149</v>
      </c>
    </row>
    <row r="548" spans="1:3" x14ac:dyDescent="0.3">
      <c r="A548" s="1">
        <v>37408</v>
      </c>
      <c r="C548">
        <v>149</v>
      </c>
    </row>
    <row r="549" spans="1:3" x14ac:dyDescent="0.3">
      <c r="A549" s="1">
        <v>37438</v>
      </c>
      <c r="C549">
        <v>152</v>
      </c>
    </row>
    <row r="550" spans="1:3" x14ac:dyDescent="0.3">
      <c r="A550" s="1">
        <v>37469</v>
      </c>
      <c r="C550">
        <v>152</v>
      </c>
    </row>
    <row r="551" spans="1:3" x14ac:dyDescent="0.3">
      <c r="A551" s="1">
        <v>37500</v>
      </c>
      <c r="C551">
        <v>155</v>
      </c>
    </row>
    <row r="552" spans="1:3" x14ac:dyDescent="0.3">
      <c r="A552" s="1">
        <v>37530</v>
      </c>
      <c r="C552">
        <v>155</v>
      </c>
    </row>
    <row r="553" spans="1:3" x14ac:dyDescent="0.3">
      <c r="A553" s="1">
        <v>37561</v>
      </c>
      <c r="C553">
        <v>156</v>
      </c>
    </row>
    <row r="554" spans="1:3" x14ac:dyDescent="0.3">
      <c r="A554" s="1">
        <v>37591</v>
      </c>
      <c r="C554">
        <v>155</v>
      </c>
    </row>
    <row r="555" spans="1:3" x14ac:dyDescent="0.3">
      <c r="A555" s="1">
        <v>37622</v>
      </c>
      <c r="C555">
        <v>153</v>
      </c>
    </row>
    <row r="556" spans="1:3" x14ac:dyDescent="0.3">
      <c r="A556" s="1">
        <v>37653</v>
      </c>
      <c r="C556">
        <v>149</v>
      </c>
    </row>
    <row r="557" spans="1:3" x14ac:dyDescent="0.3">
      <c r="A557" s="1">
        <v>37681</v>
      </c>
      <c r="C557">
        <v>144</v>
      </c>
    </row>
    <row r="558" spans="1:3" x14ac:dyDescent="0.3">
      <c r="A558" s="1">
        <v>37712</v>
      </c>
      <c r="C558">
        <v>143</v>
      </c>
    </row>
    <row r="559" spans="1:3" x14ac:dyDescent="0.3">
      <c r="A559" s="1">
        <v>37742</v>
      </c>
      <c r="C559">
        <v>150</v>
      </c>
    </row>
    <row r="560" spans="1:3" x14ac:dyDescent="0.3">
      <c r="A560" s="1">
        <v>37773</v>
      </c>
      <c r="C560">
        <v>155</v>
      </c>
    </row>
    <row r="561" spans="1:3" x14ac:dyDescent="0.3">
      <c r="A561" s="1">
        <v>37803</v>
      </c>
      <c r="C561">
        <v>159</v>
      </c>
    </row>
    <row r="562" spans="1:3" x14ac:dyDescent="0.3">
      <c r="A562" s="1">
        <v>37834</v>
      </c>
      <c r="C562">
        <v>156</v>
      </c>
    </row>
    <row r="563" spans="1:3" x14ac:dyDescent="0.3">
      <c r="A563" s="1">
        <v>37865</v>
      </c>
      <c r="C563">
        <v>154</v>
      </c>
    </row>
    <row r="564" spans="1:3" x14ac:dyDescent="0.3">
      <c r="A564" s="1">
        <v>37895</v>
      </c>
      <c r="C564">
        <v>152</v>
      </c>
    </row>
    <row r="565" spans="1:3" x14ac:dyDescent="0.3">
      <c r="A565" s="1">
        <v>37926</v>
      </c>
      <c r="C565">
        <v>156</v>
      </c>
    </row>
    <row r="566" spans="1:3" x14ac:dyDescent="0.3">
      <c r="A566" s="1">
        <v>37956</v>
      </c>
      <c r="C566">
        <v>158</v>
      </c>
    </row>
    <row r="567" spans="1:3" x14ac:dyDescent="0.3">
      <c r="A567" s="1">
        <v>37987</v>
      </c>
      <c r="C567">
        <v>160</v>
      </c>
    </row>
    <row r="568" spans="1:3" x14ac:dyDescent="0.3">
      <c r="A568" s="1">
        <v>38018</v>
      </c>
      <c r="C568">
        <v>156</v>
      </c>
    </row>
    <row r="569" spans="1:3" x14ac:dyDescent="0.3">
      <c r="A569" s="1">
        <v>38047</v>
      </c>
      <c r="C569">
        <v>155</v>
      </c>
    </row>
    <row r="570" spans="1:3" x14ac:dyDescent="0.3">
      <c r="A570" s="1">
        <v>38078</v>
      </c>
      <c r="C570">
        <v>150</v>
      </c>
    </row>
    <row r="571" spans="1:3" x14ac:dyDescent="0.3">
      <c r="A571" s="1">
        <v>38108</v>
      </c>
      <c r="C571">
        <v>148</v>
      </c>
    </row>
    <row r="572" spans="1:3" x14ac:dyDescent="0.3">
      <c r="A572" s="1">
        <v>38139</v>
      </c>
      <c r="C572">
        <v>145</v>
      </c>
    </row>
    <row r="573" spans="1:3" x14ac:dyDescent="0.3">
      <c r="A573" s="1">
        <v>38169</v>
      </c>
      <c r="C573">
        <v>143</v>
      </c>
    </row>
    <row r="574" spans="1:3" x14ac:dyDescent="0.3">
      <c r="A574" s="1">
        <v>38200</v>
      </c>
      <c r="C574">
        <v>143</v>
      </c>
    </row>
    <row r="575" spans="1:3" x14ac:dyDescent="0.3">
      <c r="A575" s="1">
        <v>38231</v>
      </c>
      <c r="C575">
        <v>145</v>
      </c>
    </row>
    <row r="576" spans="1:3" x14ac:dyDescent="0.3">
      <c r="A576" s="1">
        <v>38261</v>
      </c>
      <c r="C576">
        <v>148</v>
      </c>
    </row>
    <row r="577" spans="1:3" x14ac:dyDescent="0.3">
      <c r="A577" s="1">
        <v>38292</v>
      </c>
      <c r="C577">
        <v>146</v>
      </c>
    </row>
    <row r="578" spans="1:3" x14ac:dyDescent="0.3">
      <c r="A578" s="1">
        <v>38322</v>
      </c>
      <c r="C578">
        <v>148</v>
      </c>
    </row>
    <row r="579" spans="1:3" x14ac:dyDescent="0.3">
      <c r="A579" s="1">
        <v>38353</v>
      </c>
      <c r="C579">
        <v>146</v>
      </c>
    </row>
    <row r="580" spans="1:3" x14ac:dyDescent="0.3">
      <c r="A580" s="1">
        <v>38384</v>
      </c>
      <c r="C580">
        <v>148</v>
      </c>
    </row>
    <row r="581" spans="1:3" x14ac:dyDescent="0.3">
      <c r="A581" s="1">
        <v>38412</v>
      </c>
      <c r="C581">
        <v>140</v>
      </c>
    </row>
    <row r="582" spans="1:3" x14ac:dyDescent="0.3">
      <c r="A582" s="1">
        <v>38443</v>
      </c>
      <c r="C582">
        <v>134</v>
      </c>
    </row>
    <row r="583" spans="1:3" x14ac:dyDescent="0.3">
      <c r="A583" s="1">
        <v>38473</v>
      </c>
      <c r="C583">
        <v>130</v>
      </c>
    </row>
    <row r="584" spans="1:3" x14ac:dyDescent="0.3">
      <c r="A584" s="1">
        <v>38504</v>
      </c>
      <c r="C584">
        <v>133</v>
      </c>
    </row>
    <row r="585" spans="1:3" x14ac:dyDescent="0.3">
      <c r="A585" s="1">
        <v>38534</v>
      </c>
      <c r="C585">
        <v>141</v>
      </c>
    </row>
    <row r="586" spans="1:3" x14ac:dyDescent="0.3">
      <c r="A586" s="1">
        <v>38565</v>
      </c>
      <c r="C586">
        <v>146</v>
      </c>
    </row>
    <row r="587" spans="1:3" x14ac:dyDescent="0.3">
      <c r="A587" s="1">
        <v>38596</v>
      </c>
      <c r="C587">
        <v>141</v>
      </c>
    </row>
    <row r="588" spans="1:3" x14ac:dyDescent="0.3">
      <c r="A588" s="1">
        <v>38626</v>
      </c>
      <c r="C588">
        <v>130</v>
      </c>
    </row>
    <row r="589" spans="1:3" x14ac:dyDescent="0.3">
      <c r="A589" s="1">
        <v>38657</v>
      </c>
      <c r="C589">
        <v>123</v>
      </c>
    </row>
    <row r="590" spans="1:3" x14ac:dyDescent="0.3">
      <c r="A590" s="1">
        <v>38687</v>
      </c>
      <c r="C590">
        <v>126</v>
      </c>
    </row>
    <row r="591" spans="1:3" x14ac:dyDescent="0.3">
      <c r="A591" s="1">
        <v>38718</v>
      </c>
      <c r="C591">
        <v>132</v>
      </c>
    </row>
    <row r="592" spans="1:3" x14ac:dyDescent="0.3">
      <c r="A592" s="1">
        <v>38749</v>
      </c>
      <c r="C592">
        <v>135</v>
      </c>
    </row>
    <row r="593" spans="1:3" x14ac:dyDescent="0.3">
      <c r="A593" s="1">
        <v>38777</v>
      </c>
      <c r="C593">
        <v>136</v>
      </c>
    </row>
    <row r="594" spans="1:3" x14ac:dyDescent="0.3">
      <c r="A594" s="1">
        <v>38808</v>
      </c>
      <c r="C594">
        <v>135</v>
      </c>
    </row>
    <row r="595" spans="1:3" x14ac:dyDescent="0.3">
      <c r="A595" s="1">
        <v>38838</v>
      </c>
      <c r="C595">
        <v>127</v>
      </c>
    </row>
    <row r="596" spans="1:3" x14ac:dyDescent="0.3">
      <c r="A596" s="1">
        <v>38869</v>
      </c>
      <c r="C596">
        <v>123</v>
      </c>
    </row>
    <row r="597" spans="1:3" x14ac:dyDescent="0.3">
      <c r="A597" s="1">
        <v>38899</v>
      </c>
      <c r="C597">
        <v>122</v>
      </c>
    </row>
    <row r="598" spans="1:3" x14ac:dyDescent="0.3">
      <c r="A598" s="1">
        <v>38930</v>
      </c>
      <c r="C598">
        <v>126</v>
      </c>
    </row>
    <row r="599" spans="1:3" x14ac:dyDescent="0.3">
      <c r="A599" s="1">
        <v>38961</v>
      </c>
      <c r="C599">
        <v>127</v>
      </c>
    </row>
    <row r="600" spans="1:3" x14ac:dyDescent="0.3">
      <c r="A600" s="1">
        <v>38991</v>
      </c>
      <c r="C600">
        <v>130</v>
      </c>
    </row>
    <row r="601" spans="1:3" x14ac:dyDescent="0.3">
      <c r="A601" s="1">
        <v>39022</v>
      </c>
      <c r="C601">
        <v>135</v>
      </c>
    </row>
    <row r="602" spans="1:3" x14ac:dyDescent="0.3">
      <c r="A602" s="1">
        <v>39052</v>
      </c>
      <c r="C602">
        <v>139</v>
      </c>
    </row>
    <row r="603" spans="1:3" x14ac:dyDescent="0.3">
      <c r="A603" s="1">
        <v>39083</v>
      </c>
      <c r="C603">
        <v>139</v>
      </c>
    </row>
    <row r="604" spans="1:3" x14ac:dyDescent="0.3">
      <c r="A604" s="1">
        <v>39114</v>
      </c>
      <c r="C604">
        <v>136</v>
      </c>
    </row>
    <row r="605" spans="1:3" x14ac:dyDescent="0.3">
      <c r="A605" s="1">
        <v>39142</v>
      </c>
      <c r="C605">
        <v>136</v>
      </c>
    </row>
    <row r="606" spans="1:3" x14ac:dyDescent="0.3">
      <c r="A606" s="1">
        <v>39173</v>
      </c>
      <c r="C606">
        <v>134</v>
      </c>
    </row>
    <row r="607" spans="1:3" x14ac:dyDescent="0.3">
      <c r="A607" s="1">
        <v>39203</v>
      </c>
      <c r="C607">
        <v>131</v>
      </c>
    </row>
    <row r="608" spans="1:3" x14ac:dyDescent="0.3">
      <c r="A608" s="1">
        <v>39234</v>
      </c>
      <c r="C608">
        <v>125</v>
      </c>
    </row>
    <row r="609" spans="1:3" x14ac:dyDescent="0.3">
      <c r="A609" s="1">
        <v>39264</v>
      </c>
      <c r="C609">
        <v>122</v>
      </c>
    </row>
    <row r="610" spans="1:3" x14ac:dyDescent="0.3">
      <c r="A610" s="1">
        <v>39295</v>
      </c>
      <c r="C610">
        <v>125</v>
      </c>
    </row>
    <row r="611" spans="1:3" x14ac:dyDescent="0.3">
      <c r="A611" s="1">
        <v>39326</v>
      </c>
      <c r="C611">
        <v>132</v>
      </c>
    </row>
    <row r="612" spans="1:3" x14ac:dyDescent="0.3">
      <c r="A612" s="1">
        <v>39356</v>
      </c>
      <c r="C612">
        <v>133</v>
      </c>
    </row>
    <row r="613" spans="1:3" x14ac:dyDescent="0.3">
      <c r="A613" s="1">
        <v>39387</v>
      </c>
      <c r="C613">
        <v>128</v>
      </c>
    </row>
    <row r="614" spans="1:3" x14ac:dyDescent="0.3">
      <c r="A614" s="1">
        <v>39417</v>
      </c>
      <c r="B614">
        <v>168.6</v>
      </c>
      <c r="C614">
        <v>121</v>
      </c>
    </row>
    <row r="615" spans="1:3" x14ac:dyDescent="0.3">
      <c r="A615" s="1">
        <v>39448</v>
      </c>
      <c r="B615">
        <v>168.6</v>
      </c>
      <c r="C615">
        <v>118</v>
      </c>
    </row>
    <row r="616" spans="1:3" x14ac:dyDescent="0.3">
      <c r="A616" s="1">
        <v>39479</v>
      </c>
      <c r="B616">
        <v>168.6</v>
      </c>
      <c r="C616">
        <v>118</v>
      </c>
    </row>
    <row r="617" spans="1:3" x14ac:dyDescent="0.3">
      <c r="A617" s="1">
        <v>39508</v>
      </c>
      <c r="B617">
        <v>168.6</v>
      </c>
      <c r="C617">
        <v>117</v>
      </c>
    </row>
    <row r="618" spans="1:3" x14ac:dyDescent="0.3">
      <c r="A618" s="1">
        <v>39539</v>
      </c>
      <c r="B618">
        <v>168.6</v>
      </c>
      <c r="C618">
        <v>114</v>
      </c>
    </row>
    <row r="619" spans="1:3" x14ac:dyDescent="0.3">
      <c r="A619" s="1">
        <v>39569</v>
      </c>
      <c r="B619">
        <v>168.6</v>
      </c>
      <c r="C619">
        <v>107</v>
      </c>
    </row>
    <row r="620" spans="1:3" x14ac:dyDescent="0.3">
      <c r="A620" s="1">
        <v>39600</v>
      </c>
      <c r="B620">
        <v>168.6</v>
      </c>
      <c r="C620">
        <v>99</v>
      </c>
    </row>
    <row r="621" spans="1:3" x14ac:dyDescent="0.3">
      <c r="A621" s="1">
        <v>39630</v>
      </c>
      <c r="B621">
        <v>168.6</v>
      </c>
      <c r="C621">
        <v>97</v>
      </c>
    </row>
    <row r="622" spans="1:3" x14ac:dyDescent="0.3">
      <c r="A622" s="1">
        <v>39661</v>
      </c>
      <c r="B622">
        <v>168.6</v>
      </c>
      <c r="C622">
        <v>99</v>
      </c>
    </row>
    <row r="623" spans="1:3" x14ac:dyDescent="0.3">
      <c r="A623" s="1">
        <v>39692</v>
      </c>
      <c r="B623">
        <v>168.6</v>
      </c>
      <c r="C623">
        <v>105</v>
      </c>
    </row>
    <row r="624" spans="1:3" x14ac:dyDescent="0.3">
      <c r="A624" s="1">
        <v>39722</v>
      </c>
      <c r="B624">
        <v>168.6</v>
      </c>
      <c r="C624">
        <v>103</v>
      </c>
    </row>
    <row r="625" spans="1:3" x14ac:dyDescent="0.3">
      <c r="A625" s="1">
        <v>39753</v>
      </c>
      <c r="B625">
        <v>168.6</v>
      </c>
      <c r="C625">
        <v>107</v>
      </c>
    </row>
    <row r="626" spans="1:3" x14ac:dyDescent="0.3">
      <c r="A626" s="1">
        <v>39783</v>
      </c>
      <c r="B626">
        <v>168.6</v>
      </c>
      <c r="C626">
        <v>111</v>
      </c>
    </row>
    <row r="627" spans="1:3" x14ac:dyDescent="0.3">
      <c r="A627" s="1">
        <v>39814</v>
      </c>
      <c r="B627">
        <v>168.6</v>
      </c>
      <c r="C627">
        <v>120</v>
      </c>
    </row>
    <row r="628" spans="1:3" x14ac:dyDescent="0.3">
      <c r="A628" s="1">
        <v>39845</v>
      </c>
      <c r="B628">
        <v>168.6</v>
      </c>
      <c r="C628">
        <v>124</v>
      </c>
    </row>
    <row r="629" spans="1:3" x14ac:dyDescent="0.3">
      <c r="A629" s="1">
        <v>39873</v>
      </c>
      <c r="B629">
        <v>168.6</v>
      </c>
      <c r="C629">
        <v>125</v>
      </c>
    </row>
    <row r="630" spans="1:3" x14ac:dyDescent="0.3">
      <c r="A630" s="1">
        <v>39904</v>
      </c>
      <c r="B630">
        <v>168.6</v>
      </c>
      <c r="C630">
        <v>127</v>
      </c>
    </row>
    <row r="631" spans="1:3" x14ac:dyDescent="0.3">
      <c r="A631" s="1">
        <v>39934</v>
      </c>
      <c r="B631">
        <v>168.6</v>
      </c>
      <c r="C631">
        <v>129</v>
      </c>
    </row>
    <row r="632" spans="1:3" x14ac:dyDescent="0.3">
      <c r="A632" s="1">
        <v>39965</v>
      </c>
      <c r="B632">
        <v>168.6</v>
      </c>
      <c r="C632">
        <v>133</v>
      </c>
    </row>
    <row r="633" spans="1:3" x14ac:dyDescent="0.3">
      <c r="A633" s="1">
        <v>39995</v>
      </c>
      <c r="C633">
        <v>134</v>
      </c>
    </row>
    <row r="634" spans="1:3" x14ac:dyDescent="0.3">
      <c r="A634" s="1">
        <v>40026</v>
      </c>
      <c r="C634">
        <v>136</v>
      </c>
    </row>
    <row r="635" spans="1:3" x14ac:dyDescent="0.3">
      <c r="A635" s="1">
        <v>40057</v>
      </c>
      <c r="C635">
        <v>132</v>
      </c>
    </row>
    <row r="636" spans="1:3" x14ac:dyDescent="0.3">
      <c r="A636" s="1">
        <v>40087</v>
      </c>
      <c r="C636">
        <v>130</v>
      </c>
    </row>
    <row r="637" spans="1:3" x14ac:dyDescent="0.3">
      <c r="A637" s="1">
        <v>40118</v>
      </c>
      <c r="C637">
        <v>125</v>
      </c>
    </row>
    <row r="638" spans="1:3" x14ac:dyDescent="0.3">
      <c r="A638" s="1">
        <v>40148</v>
      </c>
      <c r="C638">
        <v>126</v>
      </c>
    </row>
    <row r="639" spans="1:3" x14ac:dyDescent="0.3">
      <c r="A639" s="1">
        <v>40179</v>
      </c>
      <c r="C639">
        <v>126</v>
      </c>
    </row>
    <row r="640" spans="1:3" x14ac:dyDescent="0.3">
      <c r="A640" s="1">
        <v>40210</v>
      </c>
      <c r="C640">
        <v>126</v>
      </c>
    </row>
    <row r="641" spans="1:3" x14ac:dyDescent="0.3">
      <c r="A641" s="1">
        <v>40238</v>
      </c>
      <c r="C641">
        <v>128</v>
      </c>
    </row>
    <row r="642" spans="1:3" x14ac:dyDescent="0.3">
      <c r="A642" s="1">
        <v>40269</v>
      </c>
      <c r="C642">
        <v>133</v>
      </c>
    </row>
    <row r="643" spans="1:3" x14ac:dyDescent="0.3">
      <c r="A643" s="1">
        <v>40299</v>
      </c>
      <c r="C643">
        <v>137</v>
      </c>
    </row>
    <row r="644" spans="1:3" x14ac:dyDescent="0.3">
      <c r="A644" s="1">
        <v>40330</v>
      </c>
      <c r="C644">
        <v>140</v>
      </c>
    </row>
    <row r="645" spans="1:3" x14ac:dyDescent="0.3">
      <c r="A645" s="1">
        <v>40360</v>
      </c>
      <c r="C645">
        <v>136</v>
      </c>
    </row>
    <row r="646" spans="1:3" x14ac:dyDescent="0.3">
      <c r="A646" s="1">
        <v>40391</v>
      </c>
      <c r="C646">
        <v>134</v>
      </c>
    </row>
    <row r="647" spans="1:3" x14ac:dyDescent="0.3">
      <c r="A647" s="1">
        <v>40422</v>
      </c>
      <c r="C647">
        <v>130</v>
      </c>
    </row>
    <row r="648" spans="1:3" x14ac:dyDescent="0.3">
      <c r="A648" s="1">
        <v>40452</v>
      </c>
      <c r="C648">
        <v>128</v>
      </c>
    </row>
    <row r="649" spans="1:3" x14ac:dyDescent="0.3">
      <c r="A649" s="1">
        <v>40483</v>
      </c>
      <c r="C649">
        <v>127</v>
      </c>
    </row>
    <row r="650" spans="1:3" x14ac:dyDescent="0.3">
      <c r="A650" s="1">
        <v>40513</v>
      </c>
      <c r="C650">
        <v>130</v>
      </c>
    </row>
    <row r="651" spans="1:3" x14ac:dyDescent="0.3">
      <c r="A651" s="1">
        <v>40544</v>
      </c>
      <c r="C651">
        <v>129</v>
      </c>
    </row>
    <row r="652" spans="1:3" x14ac:dyDescent="0.3">
      <c r="A652" s="1">
        <v>40575</v>
      </c>
      <c r="C652">
        <v>127</v>
      </c>
    </row>
    <row r="653" spans="1:3" x14ac:dyDescent="0.3">
      <c r="A653" s="1">
        <v>40603</v>
      </c>
      <c r="C653">
        <v>123</v>
      </c>
    </row>
    <row r="654" spans="1:3" x14ac:dyDescent="0.3">
      <c r="A654" s="1">
        <v>40634</v>
      </c>
      <c r="C654">
        <v>122</v>
      </c>
    </row>
    <row r="655" spans="1:3" x14ac:dyDescent="0.3">
      <c r="A655" s="1">
        <v>40664</v>
      </c>
      <c r="C655">
        <v>124</v>
      </c>
    </row>
    <row r="656" spans="1:3" x14ac:dyDescent="0.3">
      <c r="A656" s="1">
        <v>40695</v>
      </c>
      <c r="C656">
        <v>122</v>
      </c>
    </row>
    <row r="657" spans="1:3" x14ac:dyDescent="0.3">
      <c r="A657" s="1">
        <v>40725</v>
      </c>
      <c r="C657">
        <v>119</v>
      </c>
    </row>
    <row r="658" spans="1:3" x14ac:dyDescent="0.3">
      <c r="A658" s="1">
        <v>40756</v>
      </c>
      <c r="C658">
        <v>114</v>
      </c>
    </row>
    <row r="659" spans="1:3" x14ac:dyDescent="0.3">
      <c r="A659" s="1">
        <v>40787</v>
      </c>
      <c r="C659">
        <v>112</v>
      </c>
    </row>
    <row r="660" spans="1:3" x14ac:dyDescent="0.3">
      <c r="A660" s="1">
        <v>40817</v>
      </c>
      <c r="C660">
        <v>112</v>
      </c>
    </row>
    <row r="661" spans="1:3" x14ac:dyDescent="0.3">
      <c r="A661" s="1">
        <v>40848</v>
      </c>
      <c r="C661">
        <v>117</v>
      </c>
    </row>
    <row r="662" spans="1:3" x14ac:dyDescent="0.3">
      <c r="A662" s="1">
        <v>40878</v>
      </c>
      <c r="C662">
        <v>118</v>
      </c>
    </row>
    <row r="663" spans="1:3" x14ac:dyDescent="0.3">
      <c r="A663" s="1">
        <v>40909</v>
      </c>
      <c r="C663">
        <v>122</v>
      </c>
    </row>
    <row r="664" spans="1:3" x14ac:dyDescent="0.3">
      <c r="A664" s="1">
        <v>40940</v>
      </c>
      <c r="C664">
        <v>121</v>
      </c>
    </row>
    <row r="665" spans="1:3" x14ac:dyDescent="0.3">
      <c r="A665" s="1">
        <v>40969</v>
      </c>
      <c r="C665">
        <v>123</v>
      </c>
    </row>
    <row r="666" spans="1:3" x14ac:dyDescent="0.3">
      <c r="A666" s="1">
        <v>41000</v>
      </c>
      <c r="C666">
        <v>126</v>
      </c>
    </row>
    <row r="667" spans="1:3" x14ac:dyDescent="0.3">
      <c r="A667" s="1">
        <v>41030</v>
      </c>
      <c r="C667">
        <v>129</v>
      </c>
    </row>
    <row r="668" spans="1:3" x14ac:dyDescent="0.3">
      <c r="A668" s="1">
        <v>41061</v>
      </c>
      <c r="C668">
        <v>131</v>
      </c>
    </row>
    <row r="669" spans="1:3" x14ac:dyDescent="0.3">
      <c r="A669" s="1">
        <v>41091</v>
      </c>
      <c r="C669">
        <v>130</v>
      </c>
    </row>
    <row r="670" spans="1:3" x14ac:dyDescent="0.3">
      <c r="A670" s="1">
        <v>41122</v>
      </c>
      <c r="C670">
        <v>129</v>
      </c>
    </row>
    <row r="671" spans="1:3" x14ac:dyDescent="0.3">
      <c r="A671" s="1">
        <v>41153</v>
      </c>
      <c r="C671">
        <v>132</v>
      </c>
    </row>
    <row r="672" spans="1:3" x14ac:dyDescent="0.3">
      <c r="A672" s="1">
        <v>41183</v>
      </c>
      <c r="C672">
        <v>129</v>
      </c>
    </row>
    <row r="673" spans="1:3" x14ac:dyDescent="0.3">
      <c r="A673" s="1">
        <v>41214</v>
      </c>
      <c r="C673">
        <v>130</v>
      </c>
    </row>
    <row r="674" spans="1:3" x14ac:dyDescent="0.3">
      <c r="A674" s="1">
        <v>41244</v>
      </c>
      <c r="C674">
        <v>128</v>
      </c>
    </row>
    <row r="675" spans="1:3" x14ac:dyDescent="0.3">
      <c r="A675" s="1">
        <v>41275</v>
      </c>
      <c r="C675">
        <v>129</v>
      </c>
    </row>
    <row r="676" spans="1:3" x14ac:dyDescent="0.3">
      <c r="A676" s="1">
        <v>41306</v>
      </c>
      <c r="C676">
        <v>128</v>
      </c>
    </row>
    <row r="677" spans="1:3" x14ac:dyDescent="0.3">
      <c r="A677" s="1">
        <v>41334</v>
      </c>
      <c r="C677">
        <v>128</v>
      </c>
    </row>
    <row r="678" spans="1:3" x14ac:dyDescent="0.3">
      <c r="A678" s="1">
        <v>41365</v>
      </c>
      <c r="C678">
        <v>129</v>
      </c>
    </row>
    <row r="679" spans="1:3" x14ac:dyDescent="0.3">
      <c r="A679" s="1">
        <v>41395</v>
      </c>
      <c r="C679">
        <v>135</v>
      </c>
    </row>
    <row r="680" spans="1:3" x14ac:dyDescent="0.3">
      <c r="A680" s="1">
        <v>41426</v>
      </c>
      <c r="C680">
        <v>137</v>
      </c>
    </row>
    <row r="681" spans="1:3" x14ac:dyDescent="0.3">
      <c r="A681" s="1">
        <v>41456</v>
      </c>
      <c r="C681">
        <v>141</v>
      </c>
    </row>
    <row r="682" spans="1:3" x14ac:dyDescent="0.3">
      <c r="A682" s="1">
        <v>41487</v>
      </c>
      <c r="C682">
        <v>136</v>
      </c>
    </row>
    <row r="683" spans="1:3" x14ac:dyDescent="0.3">
      <c r="A683" s="1">
        <v>41518</v>
      </c>
      <c r="C683">
        <v>133</v>
      </c>
    </row>
    <row r="684" spans="1:3" x14ac:dyDescent="0.3">
      <c r="A684" s="1">
        <v>41548</v>
      </c>
      <c r="C684">
        <v>131</v>
      </c>
    </row>
    <row r="685" spans="1:3" x14ac:dyDescent="0.3">
      <c r="A685" s="1">
        <v>41579</v>
      </c>
      <c r="C685">
        <v>127</v>
      </c>
    </row>
    <row r="686" spans="1:3" x14ac:dyDescent="0.3">
      <c r="A686" s="1">
        <v>41609</v>
      </c>
      <c r="C686">
        <v>131</v>
      </c>
    </row>
    <row r="687" spans="1:3" x14ac:dyDescent="0.3">
      <c r="A687" s="1">
        <v>41640</v>
      </c>
      <c r="C687">
        <v>133</v>
      </c>
    </row>
    <row r="688" spans="1:3" x14ac:dyDescent="0.3">
      <c r="A688" s="1">
        <v>41671</v>
      </c>
      <c r="C688">
        <v>139</v>
      </c>
    </row>
    <row r="689" spans="1:3" x14ac:dyDescent="0.3">
      <c r="A689" s="1">
        <v>41699</v>
      </c>
      <c r="C689">
        <v>137</v>
      </c>
    </row>
    <row r="690" spans="1:3" x14ac:dyDescent="0.3">
      <c r="A690" s="1">
        <v>41730</v>
      </c>
      <c r="C690">
        <v>135</v>
      </c>
    </row>
    <row r="691" spans="1:3" x14ac:dyDescent="0.3">
      <c r="A691" s="1">
        <v>41760</v>
      </c>
      <c r="C691">
        <v>132</v>
      </c>
    </row>
    <row r="692" spans="1:3" x14ac:dyDescent="0.3">
      <c r="A692" s="1">
        <v>41791</v>
      </c>
      <c r="C692">
        <v>132</v>
      </c>
    </row>
    <row r="693" spans="1:3" x14ac:dyDescent="0.3">
      <c r="A693" s="1">
        <v>41821</v>
      </c>
      <c r="C693">
        <v>132</v>
      </c>
    </row>
    <row r="694" spans="1:3" x14ac:dyDescent="0.3">
      <c r="A694" s="1">
        <v>41852</v>
      </c>
      <c r="C694">
        <v>132</v>
      </c>
    </row>
    <row r="695" spans="1:3" x14ac:dyDescent="0.3">
      <c r="A695" s="1">
        <v>41883</v>
      </c>
      <c r="C695">
        <v>134</v>
      </c>
    </row>
    <row r="696" spans="1:3" x14ac:dyDescent="0.3">
      <c r="A696" s="1">
        <v>41913</v>
      </c>
      <c r="C696">
        <v>137</v>
      </c>
    </row>
    <row r="697" spans="1:3" x14ac:dyDescent="0.3">
      <c r="A697" s="1">
        <v>41944</v>
      </c>
      <c r="C697">
        <v>142</v>
      </c>
    </row>
    <row r="698" spans="1:3" x14ac:dyDescent="0.3">
      <c r="A698" s="1">
        <v>41974</v>
      </c>
      <c r="C698">
        <v>144</v>
      </c>
    </row>
    <row r="699" spans="1:3" x14ac:dyDescent="0.3">
      <c r="A699" s="1">
        <v>42005</v>
      </c>
      <c r="C699">
        <v>146</v>
      </c>
    </row>
    <row r="700" spans="1:3" x14ac:dyDescent="0.3">
      <c r="A700" s="1">
        <v>42036</v>
      </c>
      <c r="C700">
        <v>145</v>
      </c>
    </row>
    <row r="701" spans="1:3" x14ac:dyDescent="0.3">
      <c r="A701" s="1">
        <v>42064</v>
      </c>
      <c r="C701">
        <v>144</v>
      </c>
    </row>
    <row r="702" spans="1:3" x14ac:dyDescent="0.3">
      <c r="A702" s="1">
        <v>42095</v>
      </c>
      <c r="C702">
        <v>143</v>
      </c>
    </row>
    <row r="703" spans="1:3" x14ac:dyDescent="0.3">
      <c r="A703" s="1">
        <v>42125</v>
      </c>
      <c r="C703">
        <v>141</v>
      </c>
    </row>
    <row r="704" spans="1:3" x14ac:dyDescent="0.3">
      <c r="A704" s="1">
        <v>42156</v>
      </c>
      <c r="C704">
        <v>143</v>
      </c>
    </row>
    <row r="705" spans="1:3" x14ac:dyDescent="0.3">
      <c r="A705" s="1">
        <v>42186</v>
      </c>
      <c r="C705">
        <v>143</v>
      </c>
    </row>
    <row r="706" spans="1:3" x14ac:dyDescent="0.3">
      <c r="A706" s="1">
        <v>42217</v>
      </c>
      <c r="C706">
        <v>143</v>
      </c>
    </row>
    <row r="707" spans="1:3" x14ac:dyDescent="0.3">
      <c r="A707" s="1">
        <v>42248</v>
      </c>
      <c r="C707">
        <v>140</v>
      </c>
    </row>
    <row r="708" spans="1:3" x14ac:dyDescent="0.3">
      <c r="A708" s="1">
        <v>42278</v>
      </c>
      <c r="C708">
        <v>138</v>
      </c>
    </row>
    <row r="709" spans="1:3" x14ac:dyDescent="0.3">
      <c r="A709" s="1">
        <v>42309</v>
      </c>
      <c r="C709">
        <v>141</v>
      </c>
    </row>
    <row r="710" spans="1:3" x14ac:dyDescent="0.3">
      <c r="A710" s="1">
        <v>42339</v>
      </c>
      <c r="C710">
        <v>143</v>
      </c>
    </row>
    <row r="711" spans="1:3" x14ac:dyDescent="0.3">
      <c r="A711" s="1">
        <v>42370</v>
      </c>
      <c r="C711">
        <v>147</v>
      </c>
    </row>
    <row r="712" spans="1:3" x14ac:dyDescent="0.3">
      <c r="A712" s="1">
        <v>42401</v>
      </c>
      <c r="C712">
        <v>147</v>
      </c>
    </row>
    <row r="713" spans="1:3" x14ac:dyDescent="0.3">
      <c r="A713" s="1">
        <v>42430</v>
      </c>
      <c r="C713">
        <v>148</v>
      </c>
    </row>
    <row r="714" spans="1:3" x14ac:dyDescent="0.3">
      <c r="A714" s="1">
        <v>42461</v>
      </c>
      <c r="C714">
        <v>145</v>
      </c>
    </row>
    <row r="715" spans="1:3" x14ac:dyDescent="0.3">
      <c r="A715" s="1">
        <v>42491</v>
      </c>
      <c r="C715">
        <v>147</v>
      </c>
    </row>
    <row r="716" spans="1:3" x14ac:dyDescent="0.3">
      <c r="A716" s="1">
        <v>42522</v>
      </c>
      <c r="C716">
        <v>147</v>
      </c>
    </row>
    <row r="717" spans="1:3" x14ac:dyDescent="0.3">
      <c r="A717" s="1">
        <v>42552</v>
      </c>
      <c r="C717">
        <v>148</v>
      </c>
    </row>
    <row r="718" spans="1:3" x14ac:dyDescent="0.3">
      <c r="A718" s="1">
        <v>42583</v>
      </c>
      <c r="C718">
        <v>144</v>
      </c>
    </row>
    <row r="719" spans="1:3" x14ac:dyDescent="0.3">
      <c r="A719" s="1">
        <v>42614</v>
      </c>
      <c r="C719">
        <v>141</v>
      </c>
    </row>
    <row r="720" spans="1:3" x14ac:dyDescent="0.3">
      <c r="A720" s="1">
        <v>42644</v>
      </c>
      <c r="C720">
        <v>137</v>
      </c>
    </row>
    <row r="721" spans="1:3" x14ac:dyDescent="0.3">
      <c r="A721" s="1">
        <v>42675</v>
      </c>
      <c r="C721">
        <v>137</v>
      </c>
    </row>
    <row r="722" spans="1:3" x14ac:dyDescent="0.3">
      <c r="A722" s="1">
        <v>42705</v>
      </c>
      <c r="C722">
        <v>138</v>
      </c>
    </row>
    <row r="723" spans="1:3" x14ac:dyDescent="0.3">
      <c r="A723" s="1">
        <v>42736</v>
      </c>
      <c r="C723">
        <v>142</v>
      </c>
    </row>
    <row r="724" spans="1:3" x14ac:dyDescent="0.3">
      <c r="A724" s="1">
        <v>42767</v>
      </c>
      <c r="C724">
        <v>143</v>
      </c>
    </row>
    <row r="725" spans="1:3" x14ac:dyDescent="0.3">
      <c r="A725" s="1">
        <v>42795</v>
      </c>
      <c r="C725">
        <v>146</v>
      </c>
    </row>
    <row r="726" spans="1:3" x14ac:dyDescent="0.3">
      <c r="A726" s="1">
        <v>42826</v>
      </c>
      <c r="C726">
        <v>148</v>
      </c>
    </row>
    <row r="727" spans="1:3" x14ac:dyDescent="0.3">
      <c r="A727" s="1">
        <v>42856</v>
      </c>
      <c r="C727">
        <v>145</v>
      </c>
    </row>
    <row r="728" spans="1:3" x14ac:dyDescent="0.3">
      <c r="A728" s="1">
        <v>42887</v>
      </c>
      <c r="C728">
        <v>143</v>
      </c>
    </row>
    <row r="729" spans="1:3" x14ac:dyDescent="0.3">
      <c r="A729" s="1">
        <v>42917</v>
      </c>
      <c r="C729">
        <v>138</v>
      </c>
    </row>
    <row r="730" spans="1:3" x14ac:dyDescent="0.3">
      <c r="A730" s="1">
        <v>42948</v>
      </c>
      <c r="C730">
        <v>139</v>
      </c>
    </row>
    <row r="731" spans="1:3" x14ac:dyDescent="0.3">
      <c r="A731" s="1">
        <v>42979</v>
      </c>
      <c r="C731">
        <v>137</v>
      </c>
    </row>
    <row r="732" spans="1:3" x14ac:dyDescent="0.3">
      <c r="A732" s="1">
        <v>43009</v>
      </c>
      <c r="C732">
        <v>141</v>
      </c>
    </row>
    <row r="733" spans="1:3" x14ac:dyDescent="0.3">
      <c r="A733" s="1">
        <v>43040</v>
      </c>
      <c r="C733">
        <v>143</v>
      </c>
    </row>
    <row r="734" spans="1:3" x14ac:dyDescent="0.3">
      <c r="A734" s="1">
        <v>43070</v>
      </c>
      <c r="C734">
        <v>146</v>
      </c>
    </row>
    <row r="735" spans="1:3" x14ac:dyDescent="0.3">
      <c r="A735" s="1">
        <v>43101</v>
      </c>
      <c r="C735">
        <v>143</v>
      </c>
    </row>
    <row r="736" spans="1:3" x14ac:dyDescent="0.3">
      <c r="A736" s="1">
        <v>43132</v>
      </c>
      <c r="C736">
        <v>141</v>
      </c>
    </row>
    <row r="737" spans="1:3" x14ac:dyDescent="0.3">
      <c r="A737" s="1">
        <v>43160</v>
      </c>
      <c r="C737">
        <v>139</v>
      </c>
    </row>
    <row r="738" spans="1:3" x14ac:dyDescent="0.3">
      <c r="A738" s="1">
        <v>43191</v>
      </c>
      <c r="C738">
        <v>140</v>
      </c>
    </row>
    <row r="739" spans="1:3" x14ac:dyDescent="0.3">
      <c r="A739" s="1">
        <v>43221</v>
      </c>
      <c r="C739">
        <v>137</v>
      </c>
    </row>
    <row r="740" spans="1:3" x14ac:dyDescent="0.3">
      <c r="A740" s="1">
        <v>43252</v>
      </c>
      <c r="C740">
        <v>137</v>
      </c>
    </row>
    <row r="741" spans="1:3" x14ac:dyDescent="0.3">
      <c r="A741" s="1">
        <v>43282</v>
      </c>
      <c r="C741">
        <v>132</v>
      </c>
    </row>
    <row r="742" spans="1:3" x14ac:dyDescent="0.3">
      <c r="A742" s="1">
        <v>43313</v>
      </c>
      <c r="C742">
        <v>130</v>
      </c>
    </row>
    <row r="743" spans="1:3" x14ac:dyDescent="0.3">
      <c r="A743" s="1">
        <v>43344</v>
      </c>
      <c r="C743">
        <v>130</v>
      </c>
    </row>
    <row r="744" spans="1:3" x14ac:dyDescent="0.3">
      <c r="A744" s="1">
        <v>43374</v>
      </c>
      <c r="C744">
        <v>129</v>
      </c>
    </row>
    <row r="745" spans="1:3" x14ac:dyDescent="0.3">
      <c r="A745" s="1">
        <v>43405</v>
      </c>
      <c r="C745">
        <v>130</v>
      </c>
    </row>
    <row r="746" spans="1:3" x14ac:dyDescent="0.3">
      <c r="A746" s="1">
        <v>43435</v>
      </c>
      <c r="C746">
        <v>125</v>
      </c>
    </row>
    <row r="747" spans="1:3" x14ac:dyDescent="0.3">
      <c r="A747" s="1">
        <v>43466</v>
      </c>
      <c r="C747">
        <v>125</v>
      </c>
    </row>
    <row r="748" spans="1:3" x14ac:dyDescent="0.3">
      <c r="A748" s="1">
        <v>43497</v>
      </c>
      <c r="C748">
        <v>126</v>
      </c>
    </row>
    <row r="749" spans="1:3" x14ac:dyDescent="0.3">
      <c r="A749" s="1">
        <v>43525</v>
      </c>
      <c r="C749">
        <v>128</v>
      </c>
    </row>
    <row r="750" spans="1:3" x14ac:dyDescent="0.3">
      <c r="A750" s="1">
        <v>43556</v>
      </c>
      <c r="C750">
        <v>130</v>
      </c>
    </row>
    <row r="751" spans="1:3" x14ac:dyDescent="0.3">
      <c r="A751" s="1">
        <v>43586</v>
      </c>
      <c r="C751">
        <v>131</v>
      </c>
    </row>
    <row r="752" spans="1:3" x14ac:dyDescent="0.3">
      <c r="A752" s="1">
        <v>43617</v>
      </c>
      <c r="C752">
        <v>130</v>
      </c>
    </row>
    <row r="753" spans="1:3" x14ac:dyDescent="0.3">
      <c r="A753" s="1">
        <v>43647</v>
      </c>
      <c r="C753">
        <v>130</v>
      </c>
    </row>
    <row r="754" spans="1:3" x14ac:dyDescent="0.3">
      <c r="A754" s="1">
        <v>43678</v>
      </c>
      <c r="C754">
        <v>127</v>
      </c>
    </row>
    <row r="755" spans="1:3" x14ac:dyDescent="0.3">
      <c r="A755" s="1">
        <v>43709</v>
      </c>
      <c r="C755">
        <v>128</v>
      </c>
    </row>
    <row r="756" spans="1:3" x14ac:dyDescent="0.3">
      <c r="A756" s="1">
        <v>43739</v>
      </c>
      <c r="C756">
        <v>129</v>
      </c>
    </row>
    <row r="757" spans="1:3" x14ac:dyDescent="0.3">
      <c r="A757" s="1">
        <v>43770</v>
      </c>
      <c r="C757">
        <v>132</v>
      </c>
    </row>
    <row r="758" spans="1:3" x14ac:dyDescent="0.3">
      <c r="A758" s="1">
        <v>43800</v>
      </c>
      <c r="C758">
        <v>134</v>
      </c>
    </row>
    <row r="759" spans="1:3" x14ac:dyDescent="0.3">
      <c r="A759" s="1">
        <v>43831</v>
      </c>
      <c r="C759">
        <v>132</v>
      </c>
    </row>
    <row r="760" spans="1:3" x14ac:dyDescent="0.3">
      <c r="A760" s="1">
        <v>43862</v>
      </c>
      <c r="B760">
        <v>168.6</v>
      </c>
      <c r="C760">
        <v>133</v>
      </c>
    </row>
    <row r="761" spans="1:3" x14ac:dyDescent="0.3">
      <c r="A761" s="1">
        <v>43891</v>
      </c>
      <c r="B761">
        <v>168.6</v>
      </c>
      <c r="C761">
        <v>131</v>
      </c>
    </row>
    <row r="762" spans="1:3" x14ac:dyDescent="0.3">
      <c r="A762" s="1">
        <v>43922</v>
      </c>
      <c r="B762">
        <v>168.6</v>
      </c>
      <c r="C762">
        <v>127</v>
      </c>
    </row>
    <row r="763" spans="1:3" x14ac:dyDescent="0.3">
      <c r="A763" s="1">
        <v>43952</v>
      </c>
      <c r="C763">
        <v>126</v>
      </c>
    </row>
    <row r="764" spans="1:3" x14ac:dyDescent="0.3">
      <c r="A764" s="1">
        <v>43983</v>
      </c>
      <c r="C764">
        <v>129</v>
      </c>
    </row>
    <row r="765" spans="1:3" x14ac:dyDescent="0.3">
      <c r="A765" s="1">
        <v>44013</v>
      </c>
      <c r="C765">
        <v>132</v>
      </c>
    </row>
    <row r="766" spans="1:3" x14ac:dyDescent="0.3">
      <c r="A766" s="1">
        <v>44044</v>
      </c>
      <c r="C766">
        <v>130</v>
      </c>
    </row>
    <row r="767" spans="1:3" x14ac:dyDescent="0.3">
      <c r="A767" s="1">
        <v>44075</v>
      </c>
      <c r="C767">
        <v>125</v>
      </c>
    </row>
    <row r="768" spans="1:3" x14ac:dyDescent="0.3">
      <c r="A768" s="1">
        <v>44105</v>
      </c>
      <c r="C768">
        <v>124</v>
      </c>
    </row>
    <row r="769" spans="1:3" x14ac:dyDescent="0.3">
      <c r="A769" s="1">
        <v>44136</v>
      </c>
      <c r="C769">
        <v>122</v>
      </c>
    </row>
    <row r="770" spans="1:3" x14ac:dyDescent="0.3">
      <c r="A770" s="1">
        <v>44166</v>
      </c>
      <c r="C770">
        <v>120</v>
      </c>
    </row>
    <row r="771" spans="1:3" x14ac:dyDescent="0.3">
      <c r="A771" s="1">
        <v>44197</v>
      </c>
      <c r="C771">
        <v>120</v>
      </c>
    </row>
    <row r="772" spans="1:3" x14ac:dyDescent="0.3">
      <c r="A772" s="1">
        <v>44228</v>
      </c>
      <c r="C772">
        <v>116</v>
      </c>
    </row>
    <row r="773" spans="1:3" x14ac:dyDescent="0.3">
      <c r="A773" s="1">
        <v>44256</v>
      </c>
      <c r="C773">
        <v>113</v>
      </c>
    </row>
    <row r="774" spans="1:3" x14ac:dyDescent="0.3">
      <c r="A774" s="1">
        <v>44287</v>
      </c>
      <c r="C774">
        <v>114</v>
      </c>
    </row>
    <row r="775" spans="1:3" x14ac:dyDescent="0.3">
      <c r="A775" s="1">
        <v>44317</v>
      </c>
      <c r="C775">
        <v>111</v>
      </c>
    </row>
    <row r="776" spans="1:3" x14ac:dyDescent="0.3">
      <c r="A776" s="1">
        <v>44348</v>
      </c>
      <c r="C776">
        <v>102</v>
      </c>
    </row>
    <row r="777" spans="1:3" x14ac:dyDescent="0.3">
      <c r="A777" s="1">
        <v>44378</v>
      </c>
      <c r="C777">
        <v>89</v>
      </c>
    </row>
    <row r="778" spans="1:3" x14ac:dyDescent="0.3">
      <c r="A778" s="1">
        <v>44409</v>
      </c>
      <c r="C778">
        <v>78</v>
      </c>
    </row>
    <row r="779" spans="1:3" x14ac:dyDescent="0.3">
      <c r="A779" s="1">
        <v>44440</v>
      </c>
      <c r="C779">
        <v>71</v>
      </c>
    </row>
    <row r="780" spans="1:3" x14ac:dyDescent="0.3">
      <c r="A780" s="1">
        <v>44470</v>
      </c>
      <c r="C780">
        <v>63</v>
      </c>
    </row>
    <row r="781" spans="1:3" x14ac:dyDescent="0.3">
      <c r="A781" s="1">
        <v>44501</v>
      </c>
      <c r="C781">
        <v>58</v>
      </c>
    </row>
    <row r="782" spans="1:3" x14ac:dyDescent="0.3">
      <c r="A782" s="1">
        <v>44531</v>
      </c>
      <c r="C782">
        <v>56</v>
      </c>
    </row>
    <row r="783" spans="1:3" x14ac:dyDescent="0.3">
      <c r="A783" s="1">
        <v>44562</v>
      </c>
      <c r="C783">
        <v>52</v>
      </c>
    </row>
    <row r="784" spans="1:3" x14ac:dyDescent="0.3">
      <c r="A784" s="1">
        <v>44593</v>
      </c>
      <c r="C784">
        <v>49</v>
      </c>
    </row>
    <row r="785" spans="1:3" x14ac:dyDescent="0.3">
      <c r="A785" s="1">
        <v>44621</v>
      </c>
      <c r="C785">
        <v>47</v>
      </c>
    </row>
    <row r="786" spans="1:3" x14ac:dyDescent="0.3">
      <c r="A786" s="1">
        <v>44652</v>
      </c>
      <c r="C786">
        <v>48</v>
      </c>
    </row>
    <row r="787" spans="1:3" x14ac:dyDescent="0.3">
      <c r="A787" s="1">
        <v>44682</v>
      </c>
      <c r="C787">
        <v>48</v>
      </c>
    </row>
    <row r="788" spans="1:3" x14ac:dyDescent="0.3">
      <c r="A788" s="1">
        <v>44713</v>
      </c>
      <c r="C788">
        <v>43</v>
      </c>
    </row>
    <row r="789" spans="1:3" x14ac:dyDescent="0.3">
      <c r="A789" s="1">
        <v>44743</v>
      </c>
      <c r="C789">
        <v>43</v>
      </c>
    </row>
    <row r="790" spans="1:3" x14ac:dyDescent="0.3">
      <c r="A790" s="1">
        <v>44774</v>
      </c>
      <c r="C790">
        <v>41</v>
      </c>
    </row>
    <row r="791" spans="1:3" x14ac:dyDescent="0.3">
      <c r="A791" s="1">
        <v>44805</v>
      </c>
      <c r="C791">
        <v>44</v>
      </c>
    </row>
    <row r="792" spans="1:3" x14ac:dyDescent="0.3">
      <c r="A792" s="1">
        <v>44835</v>
      </c>
      <c r="C792">
        <v>46</v>
      </c>
    </row>
    <row r="793" spans="1:3" x14ac:dyDescent="0.3">
      <c r="A793" s="1">
        <v>44866</v>
      </c>
      <c r="C793">
        <v>48</v>
      </c>
    </row>
    <row r="794" spans="1:3" x14ac:dyDescent="0.3">
      <c r="A794" s="1">
        <v>44896</v>
      </c>
      <c r="C794">
        <v>51</v>
      </c>
    </row>
    <row r="795" spans="1:3" x14ac:dyDescent="0.3">
      <c r="A795" s="1">
        <v>44927</v>
      </c>
      <c r="C795">
        <v>56</v>
      </c>
    </row>
    <row r="796" spans="1:3" x14ac:dyDescent="0.3">
      <c r="A796" s="1">
        <v>44958</v>
      </c>
      <c r="C796">
        <v>63</v>
      </c>
    </row>
    <row r="797" spans="1:3" x14ac:dyDescent="0.3">
      <c r="A797" s="1">
        <v>44986</v>
      </c>
      <c r="C797">
        <v>66</v>
      </c>
    </row>
    <row r="798" spans="1:3" x14ac:dyDescent="0.3">
      <c r="A798" s="1">
        <v>45017</v>
      </c>
      <c r="C798">
        <v>63</v>
      </c>
    </row>
    <row r="799" spans="1:3" x14ac:dyDescent="0.3">
      <c r="A799" s="1">
        <v>45047</v>
      </c>
      <c r="C799">
        <v>61</v>
      </c>
    </row>
    <row r="800" spans="1:3" x14ac:dyDescent="0.3">
      <c r="A800" s="1">
        <v>45078</v>
      </c>
      <c r="C800">
        <v>61</v>
      </c>
    </row>
    <row r="801" spans="1:3" x14ac:dyDescent="0.3">
      <c r="A801" s="1">
        <v>45108</v>
      </c>
      <c r="C801">
        <v>62</v>
      </c>
    </row>
    <row r="802" spans="1:3" x14ac:dyDescent="0.3">
      <c r="A802" s="1">
        <v>45139</v>
      </c>
      <c r="C802">
        <v>64</v>
      </c>
    </row>
    <row r="803" spans="1:3" x14ac:dyDescent="0.3">
      <c r="A803" s="1">
        <v>45170</v>
      </c>
      <c r="C803">
        <v>63</v>
      </c>
    </row>
    <row r="804" spans="1:3" x14ac:dyDescent="0.3">
      <c r="A804" s="1">
        <v>45200</v>
      </c>
      <c r="C804">
        <v>59</v>
      </c>
    </row>
    <row r="805" spans="1:3" x14ac:dyDescent="0.3">
      <c r="A805" s="1">
        <v>45231</v>
      </c>
      <c r="C805">
        <v>56</v>
      </c>
    </row>
    <row r="806" spans="1:3" x14ac:dyDescent="0.3">
      <c r="A806" s="1">
        <v>45261</v>
      </c>
      <c r="C806">
        <v>58</v>
      </c>
    </row>
    <row r="807" spans="1:3" x14ac:dyDescent="0.3">
      <c r="A807" s="1">
        <v>45292</v>
      </c>
      <c r="C807">
        <v>64</v>
      </c>
    </row>
    <row r="808" spans="1:3" x14ac:dyDescent="0.3">
      <c r="A808" s="1">
        <v>45323</v>
      </c>
      <c r="C808">
        <v>71</v>
      </c>
    </row>
    <row r="809" spans="1:3" x14ac:dyDescent="0.3">
      <c r="A809" s="1">
        <v>45352</v>
      </c>
      <c r="C809">
        <v>79</v>
      </c>
    </row>
    <row r="810" spans="1:3" x14ac:dyDescent="0.3">
      <c r="A810" s="1">
        <v>45383</v>
      </c>
      <c r="C810">
        <v>77</v>
      </c>
    </row>
    <row r="811" spans="1:3" x14ac:dyDescent="0.3">
      <c r="A811" s="1">
        <v>45413</v>
      </c>
      <c r="C811">
        <v>73</v>
      </c>
    </row>
    <row r="812" spans="1:3" x14ac:dyDescent="0.3">
      <c r="A812" s="1">
        <v>45444</v>
      </c>
      <c r="C812">
        <v>64</v>
      </c>
    </row>
    <row r="813" spans="1:3" x14ac:dyDescent="0.3">
      <c r="A813" s="1">
        <v>45474</v>
      </c>
      <c r="C813">
        <v>59</v>
      </c>
    </row>
    <row r="814" spans="1:3" x14ac:dyDescent="0.3">
      <c r="A814" s="1">
        <v>45505</v>
      </c>
      <c r="C814">
        <v>57</v>
      </c>
    </row>
    <row r="815" spans="1:3" x14ac:dyDescent="0.3">
      <c r="A815" s="1">
        <v>45536</v>
      </c>
      <c r="C815">
        <v>59</v>
      </c>
    </row>
    <row r="816" spans="1:3" x14ac:dyDescent="0.3">
      <c r="A816" s="1">
        <v>45566</v>
      </c>
      <c r="C816">
        <v>62</v>
      </c>
    </row>
    <row r="817" spans="1:3" x14ac:dyDescent="0.3">
      <c r="A817" s="1">
        <v>45597</v>
      </c>
      <c r="C817">
        <v>64</v>
      </c>
    </row>
    <row r="818" spans="1:3" x14ac:dyDescent="0.3">
      <c r="A818" s="1">
        <v>45627</v>
      </c>
      <c r="C818">
        <v>64</v>
      </c>
    </row>
    <row r="819" spans="1:3" x14ac:dyDescent="0.3">
      <c r="A819" s="1">
        <v>45658</v>
      </c>
      <c r="C819">
        <v>64</v>
      </c>
    </row>
    <row r="820" spans="1:3" x14ac:dyDescent="0.3">
      <c r="A820" s="1">
        <v>45689</v>
      </c>
      <c r="C820">
        <v>63</v>
      </c>
    </row>
    <row r="821" spans="1:3" x14ac:dyDescent="0.3">
      <c r="A821" s="1">
        <v>45717</v>
      </c>
      <c r="C821">
        <v>58</v>
      </c>
    </row>
    <row r="822" spans="1:3" x14ac:dyDescent="0.3">
      <c r="A822" s="1">
        <v>45748</v>
      </c>
      <c r="C822">
        <v>52</v>
      </c>
    </row>
    <row r="823" spans="1:3" x14ac:dyDescent="0.3">
      <c r="A823" s="1">
        <v>45778</v>
      </c>
      <c r="C823">
        <v>49</v>
      </c>
    </row>
    <row r="824" spans="1:3" x14ac:dyDescent="0.3">
      <c r="A824" s="1">
        <v>45809</v>
      </c>
      <c r="C824">
        <v>50</v>
      </c>
    </row>
    <row r="825" spans="1:3" x14ac:dyDescent="0.3">
      <c r="A825" s="1">
        <v>45839</v>
      </c>
      <c r="C825">
        <v>53</v>
      </c>
    </row>
    <row r="826" spans="1:3" x14ac:dyDescent="0.3">
      <c r="A826" s="1">
        <v>45870</v>
      </c>
      <c r="C826">
        <v>54</v>
      </c>
    </row>
    <row r="827" spans="1:3" x14ac:dyDescent="0.3">
      <c r="A827" s="1"/>
    </row>
    <row r="828" spans="1:3" x14ac:dyDescent="0.3">
      <c r="A828" s="1"/>
    </row>
    <row r="829" spans="1:3" x14ac:dyDescent="0.3">
      <c r="A829" s="1"/>
    </row>
    <row r="830" spans="1:3" x14ac:dyDescent="0.3">
      <c r="A830" s="1"/>
    </row>
    <row r="831" spans="1:3" x14ac:dyDescent="0.3">
      <c r="A831" s="1"/>
    </row>
    <row r="832" spans="1:3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</sheetData>
  <conditionalFormatting sqref="B3:C777 A3:A949 B778:B809">
    <cfRule type="containsErrors" dxfId="1" priority="6" stopIfTrue="1">
      <formula>ISERROR(A3)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E h O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K x I T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S E 5 b K I p H u A 4 A A A A R A A A A E w A c A E Z v c m 1 1 b G F z L 1 N l Y 3 R p b 2 4 x L m 0 g o h g A K K A U A A A A A A A A A A A A A A A A A A A A A A A A A A A A K 0 5 N L s n M z 1 M I h t C G 1 g B Q S w E C L Q A U A A I A C A C s S E 5 b 6 6 s 4 S 6 U A A A D 3 A A A A E g A A A A A A A A A A A A A A A A A A A A A A Q 2 9 u Z m l n L 1 B h Y 2 t h Z 2 U u e G 1 s U E s B A i 0 A F A A C A A g A r E h O W w / K 6 a u k A A A A 6 Q A A A B M A A A A A A A A A A A A A A A A A 8 Q A A A F t D b 2 5 0 Z W 5 0 X 1 R 5 c G V z X S 5 4 b W x Q S w E C L Q A U A A I A C A C s S E 5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d c y + C D H p k u f R w N q L z W v s A A A A A A C A A A A A A A Q Z g A A A A E A A C A A A A A J i h g P h 1 S r + m I 1 R D X k T v t 5 C w M D N H v c Z T A S C 4 v x 9 v x 5 W w A A A A A O g A A A A A I A A C A A A A D 2 d W g G G 6 e 9 h U o B W d Q P X i p t + r 4 S o w y q d J i K B 4 m u 8 R N 7 U V A A A A C i U W 9 7 v 2 M U p 2 I A y 3 Y 5 g x Y R r N 2 s r s t z q c b C h V d B b X 7 N y k H L B a K b Y 9 4 o L c c B 4 4 H m 5 Z g g V 9 B W Y 3 O y P K H m O L d m M u q R o 8 B l E a O P R g X h l s j c S o R I L U A A A A C q N 4 N M d o + M 1 t / N M 7 S + 4 8 q j B X s 4 M R 3 L B a + h n w v s F t s T F 5 X J l U w i 7 l A d t W m l l t k 2 l n w q 0 8 h q E 2 i 5 2 q c 8 H Z f E v c y i < / D a t a M a s h u p > 
</file>

<file path=customXml/itemProps1.xml><?xml version="1.0" encoding="utf-8"?>
<ds:datastoreItem xmlns:ds="http://schemas.openxmlformats.org/officeDocument/2006/customXml" ds:itemID="{CE6FEB59-16BA-4EB8-B7DC-F5F3191669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Ylch37H</vt:lpstr>
      <vt:lpstr>Data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eellcey</dc:creator>
  <cp:lastModifiedBy>Isaac McDonald</cp:lastModifiedBy>
  <cp:lastPrinted>2025-08-27T20:35:14Z</cp:lastPrinted>
  <dcterms:created xsi:type="dcterms:W3CDTF">2011-10-31T17:12:09Z</dcterms:created>
  <dcterms:modified xsi:type="dcterms:W3CDTF">2025-10-14T16:05:39Z</dcterms:modified>
</cp:coreProperties>
</file>