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<sst xmlns="http://schemas.openxmlformats.org/spreadsheetml/2006/main" count="78" uniqueCount="34">
  <si>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</si>
  <si>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</si>
  <si>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</si>
  <si>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</si>
  <si>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</si>
  <si>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</si>
  <si>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</si>
  <si>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</si>
  <si>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</si>
  <si>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</si>
  <si>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27-10-2003</t>
  </si>
  <si>
    <t xml:space="preserve">BUY ORDER</t>
  </si>
  <si>
    <t xml:space="preserve">HDFC.BO</t>
  </si>
  <si>
    <t xml:space="preserve">03-11-2003</t>
  </si>
  <si>
    <t xml:space="preserve">BUY TRADE</t>
  </si>
  <si>
    <t xml:space="preserve">Average Trade Return</t>
  </si>
  <si>
    <t xml:space="preserve">20-10-2008</t>
  </si>
  <si>
    <t xml:space="preserve">SELL ORDER</t>
  </si>
  <si>
    <t xml:space="preserve">Trades</t>
  </si>
  <si>
    <t xml:space="preserve">27-10-2008</t>
  </si>
  <si>
    <t xml:space="preserve">SELL TRADE</t>
  </si>
  <si>
    <t xml:space="preserve">Max DD</t>
  </si>
  <si>
    <t xml:space="preserve">HISAB</t>
  </si>
  <si>
    <t xml:space="preserve">LONG</t>
  </si>
  <si>
    <t xml:space="preserve">03-11-2008</t>
  </si>
  <si>
    <t xml:space="preserve">10-11-2008</t>
  </si>
  <si>
    <t xml:space="preserve">17-11-2008</t>
  </si>
  <si>
    <t xml:space="preserve">13-04-2009</t>
  </si>
  <si>
    <t xml:space="preserve">20-04-2009</t>
  </si>
  <si>
    <t xml:space="preserve">16-03-2020</t>
  </si>
  <si>
    <t xml:space="preserve">23-03-2020</t>
  </si>
  <si>
    <t xml:space="preserve">27-04-2020</t>
  </si>
  <si>
    <t xml:space="preserve">04-05-2020</t>
  </si>
  <si>
    <t xml:space="preserve">11-05-2020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</si>
</sst>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$A$2:$A$21</c:f>
              <c:strCache>
                <c:ptCount val="20"/>
                <c:pt idx="0">
                  <c:v>27-10-2003</c:v>
                </c:pt>
                <c:pt idx="1">
                  <c:v>03-11-2003</c:v>
                </c:pt>
                <c:pt idx="2">
                  <c:v>20-10-2008</c:v>
                </c:pt>
                <c:pt idx="3">
                  <c:v>27-10-2008</c:v>
                </c:pt>
                <c:pt idx="4">
                  <c:v>27-10-2008</c:v>
                </c:pt>
                <c:pt idx="5">
                  <c:v>27-10-2008</c:v>
                </c:pt>
                <c:pt idx="6">
                  <c:v>03-11-2008</c:v>
                </c:pt>
                <c:pt idx="7">
                  <c:v>10-11-2008</c:v>
                </c:pt>
                <c:pt idx="8">
                  <c:v>17-11-2008</c:v>
                </c:pt>
                <c:pt idx="9">
                  <c:v>17-11-2008</c:v>
                </c:pt>
                <c:pt idx="10">
                  <c:v>13-04-2009</c:v>
                </c:pt>
                <c:pt idx="11">
                  <c:v>20-04-2009</c:v>
                </c:pt>
                <c:pt idx="12">
                  <c:v>16-03-2020</c:v>
                </c:pt>
                <c:pt idx="13">
                  <c:v>23-03-2020</c:v>
                </c:pt>
                <c:pt idx="14">
                  <c:v>23-03-2020</c:v>
                </c:pt>
                <c:pt idx="15">
                  <c:v>27-04-2020</c:v>
                </c:pt>
                <c:pt idx="16">
                  <c:v>04-05-2020</c:v>
                </c:pt>
                <c:pt idx="17">
                  <c:v>04-05-2020</c:v>
                </c:pt>
                <c:pt idx="18">
                  <c:v>11-05-2020</c:v>
                </c:pt>
                <c:pt idx="19">
                  <c:v>11-05-2020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4">
                  <c:v>204.35</c:v>
                </c:pt>
                <c:pt idx="9">
                  <c:v>155.51</c:v>
                </c:pt>
                <c:pt idx="14">
                  <c:v>1374.71</c:v>
                </c:pt>
                <c:pt idx="19">
                  <c:v>1238.71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61511"/>
        <c:axId val="40470141"/>
      </c:lineChart>
      <c:catAx>
        <c:axId val="22261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470141"/>
        <c:crosses val="autoZero"/>
        <c:auto val="1"/>
        <c:lblAlgn val="ctr"/>
        <c:lblOffset val="100"/>
        <c:noMultiLvlLbl val="0"/>
      </c:catAx>
      <c:valAx>
        <c:axId val="404701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6151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105</v>
      </c>
      <c r="L2" s="2" t="s">
        <v>5</v>
      </c>
      <c r="M2" s="0" t="n">
        <v>1238.71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12</v>
      </c>
      <c r="D3" s="0" t="n">
        <v>1</v>
      </c>
      <c r="E3" s="0" t="n">
        <v>105.65</v>
      </c>
      <c r="L3" s="2" t="s">
        <v>15</v>
      </c>
      <c r="M3" s="0" t="n">
        <v>127.84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12</v>
      </c>
      <c r="D4" s="0" t="n">
        <v>-1</v>
      </c>
      <c r="E4" s="0" t="n">
        <v>359.6</v>
      </c>
      <c r="L4" s="2" t="s">
        <v>18</v>
      </c>
      <c r="M4" s="0" t="n">
        <v>4</v>
      </c>
    </row>
    <row r="5" customFormat="false" ht="15" hidden="false" customHeight="false" outlineLevel="0" collapsed="false">
      <c r="A5" s="1" t="s">
        <v>19</v>
      </c>
      <c r="B5" s="0" t="s">
        <v>20</v>
      </c>
      <c r="C5" s="0" t="s">
        <v>12</v>
      </c>
      <c r="D5" s="0" t="n">
        <v>-1</v>
      </c>
      <c r="E5" s="0" t="n">
        <v>310</v>
      </c>
      <c r="L5" s="2" t="s">
        <v>21</v>
      </c>
      <c r="M5" s="0" t="n">
        <v>136</v>
      </c>
    </row>
    <row r="6" customFormat="false" ht="15" hidden="false" customHeight="false" outlineLevel="0" collapsed="false">
      <c r="A6" s="1" t="s">
        <v>19</v>
      </c>
      <c r="B6" s="0" t="s">
        <v>22</v>
      </c>
      <c r="C6" s="0" t="s">
        <v>12</v>
      </c>
      <c r="D6" s="0" t="s">
        <v>23</v>
      </c>
      <c r="E6" s="0" t="n">
        <v>310</v>
      </c>
      <c r="F6" s="0" t="n">
        <v>204.35</v>
      </c>
      <c r="G6" s="0" t="n">
        <v>193.42</v>
      </c>
      <c r="H6" s="0" t="n">
        <v>260</v>
      </c>
      <c r="I6" s="0" t="n">
        <v>204.35</v>
      </c>
      <c r="J6" s="0" t="n">
        <v>0</v>
      </c>
    </row>
    <row r="7" customFormat="false" ht="15" hidden="false" customHeight="false" outlineLevel="0" collapsed="false">
      <c r="A7" s="1" t="s">
        <v>19</v>
      </c>
      <c r="B7" s="0" t="s">
        <v>11</v>
      </c>
      <c r="C7" s="0" t="s">
        <v>12</v>
      </c>
      <c r="D7" s="0" t="n">
        <v>1</v>
      </c>
      <c r="E7" s="0" t="n">
        <v>310</v>
      </c>
    </row>
    <row r="8" customFormat="false" ht="15" hidden="false" customHeight="false" outlineLevel="0" collapsed="false">
      <c r="A8" s="1" t="s">
        <v>24</v>
      </c>
      <c r="B8" s="0" t="s">
        <v>14</v>
      </c>
      <c r="C8" s="0" t="s">
        <v>12</v>
      </c>
      <c r="D8" s="0" t="n">
        <v>1</v>
      </c>
      <c r="E8" s="0" t="n">
        <v>360.44</v>
      </c>
    </row>
    <row r="9" customFormat="false" ht="15" hidden="false" customHeight="false" outlineLevel="0" collapsed="false">
      <c r="A9" s="1" t="s">
        <v>25</v>
      </c>
      <c r="B9" s="0" t="s">
        <v>17</v>
      </c>
      <c r="C9" s="0" t="s">
        <v>12</v>
      </c>
      <c r="D9" s="0" t="n">
        <v>-1</v>
      </c>
      <c r="E9" s="0" t="n">
        <v>348.4</v>
      </c>
    </row>
    <row r="10" customFormat="false" ht="15" hidden="false" customHeight="false" outlineLevel="0" collapsed="false">
      <c r="A10" s="1" t="s">
        <v>26</v>
      </c>
      <c r="B10" s="0" t="s">
        <v>20</v>
      </c>
      <c r="C10" s="0" t="s">
        <v>12</v>
      </c>
      <c r="D10" s="0" t="n">
        <v>-1</v>
      </c>
      <c r="E10" s="0" t="n">
        <v>311.6</v>
      </c>
    </row>
    <row r="11" customFormat="false" ht="15" hidden="false" customHeight="false" outlineLevel="0" collapsed="false">
      <c r="A11" s="1" t="s">
        <v>26</v>
      </c>
      <c r="B11" s="0" t="s">
        <v>22</v>
      </c>
      <c r="C11" s="0" t="s">
        <v>12</v>
      </c>
      <c r="D11" s="0" t="s">
        <v>23</v>
      </c>
      <c r="E11" s="0" t="n">
        <v>311.6</v>
      </c>
      <c r="F11" s="0" t="n">
        <v>-48.84</v>
      </c>
      <c r="G11" s="0" t="n">
        <v>-13.55</v>
      </c>
      <c r="H11" s="0" t="n">
        <v>2</v>
      </c>
      <c r="I11" s="0" t="n">
        <v>155.51</v>
      </c>
      <c r="J11" s="0" t="n">
        <v>48.84</v>
      </c>
    </row>
    <row r="12" customFormat="false" ht="15" hidden="false" customHeight="false" outlineLevel="0" collapsed="false">
      <c r="A12" s="1" t="s">
        <v>27</v>
      </c>
      <c r="B12" s="0" t="s">
        <v>11</v>
      </c>
      <c r="C12" s="0" t="s">
        <v>12</v>
      </c>
      <c r="D12" s="0" t="n">
        <v>1</v>
      </c>
      <c r="E12" s="0" t="n">
        <v>344</v>
      </c>
    </row>
    <row r="13" customFormat="false" ht="15" hidden="false" customHeight="false" outlineLevel="0" collapsed="false">
      <c r="A13" s="1" t="s">
        <v>28</v>
      </c>
      <c r="B13" s="0" t="s">
        <v>14</v>
      </c>
      <c r="C13" s="0" t="s">
        <v>12</v>
      </c>
      <c r="D13" s="0" t="n">
        <v>1</v>
      </c>
      <c r="E13" s="0" t="n">
        <v>359.80002</v>
      </c>
    </row>
    <row r="14" customFormat="false" ht="15" hidden="false" customHeight="false" outlineLevel="0" collapsed="false">
      <c r="A14" s="1" t="s">
        <v>29</v>
      </c>
      <c r="B14" s="0" t="s">
        <v>17</v>
      </c>
      <c r="C14" s="0" t="s">
        <v>12</v>
      </c>
      <c r="D14" s="0" t="n">
        <v>-1</v>
      </c>
      <c r="E14" s="0" t="n">
        <v>1969</v>
      </c>
    </row>
    <row r="15" customFormat="false" ht="15" hidden="false" customHeight="false" outlineLevel="0" collapsed="false">
      <c r="A15" s="1" t="s">
        <v>30</v>
      </c>
      <c r="B15" s="0" t="s">
        <v>20</v>
      </c>
      <c r="C15" s="0" t="s">
        <v>12</v>
      </c>
      <c r="D15" s="0" t="n">
        <v>-1</v>
      </c>
      <c r="E15" s="0" t="n">
        <v>1579</v>
      </c>
    </row>
    <row r="16" customFormat="false" ht="15" hidden="false" customHeight="false" outlineLevel="0" collapsed="false">
      <c r="A16" s="1" t="s">
        <v>30</v>
      </c>
      <c r="B16" s="0" t="s">
        <v>22</v>
      </c>
      <c r="C16" s="0" t="s">
        <v>12</v>
      </c>
      <c r="D16" s="0" t="s">
        <v>23</v>
      </c>
      <c r="E16" s="0" t="n">
        <v>1579</v>
      </c>
      <c r="F16" s="0" t="n">
        <v>1219.2</v>
      </c>
      <c r="G16" s="0" t="n">
        <v>338.85</v>
      </c>
      <c r="H16" s="0" t="n">
        <v>570</v>
      </c>
      <c r="I16" s="0" t="n">
        <v>1374.71</v>
      </c>
      <c r="J16" s="0" t="n">
        <v>0</v>
      </c>
    </row>
    <row r="17" customFormat="false" ht="15" hidden="false" customHeight="false" outlineLevel="0" collapsed="false">
      <c r="A17" s="1" t="s">
        <v>31</v>
      </c>
      <c r="B17" s="0" t="s">
        <v>11</v>
      </c>
      <c r="C17" s="0" t="s">
        <v>12</v>
      </c>
      <c r="D17" s="0" t="n">
        <v>1</v>
      </c>
      <c r="E17" s="0" t="n">
        <v>1619</v>
      </c>
    </row>
    <row r="18" customFormat="false" ht="15" hidden="false" customHeight="false" outlineLevel="0" collapsed="false">
      <c r="A18" s="1" t="s">
        <v>32</v>
      </c>
      <c r="B18" s="0" t="s">
        <v>14</v>
      </c>
      <c r="C18" s="0" t="s">
        <v>12</v>
      </c>
      <c r="D18" s="0" t="n">
        <v>1</v>
      </c>
      <c r="E18" s="0" t="n">
        <v>1851</v>
      </c>
    </row>
    <row r="19" customFormat="false" ht="15" hidden="false" customHeight="false" outlineLevel="0" collapsed="false">
      <c r="A19" s="1" t="s">
        <v>32</v>
      </c>
      <c r="B19" s="0" t="s">
        <v>17</v>
      </c>
      <c r="C19" s="0" t="s">
        <v>12</v>
      </c>
      <c r="D19" s="0" t="n">
        <v>-1</v>
      </c>
      <c r="E19" s="0" t="n">
        <v>1851</v>
      </c>
    </row>
    <row r="20" customFormat="false" ht="15" hidden="false" customHeight="false" outlineLevel="0" collapsed="false">
      <c r="A20" s="1" t="s">
        <v>33</v>
      </c>
      <c r="B20" s="0" t="s">
        <v>20</v>
      </c>
      <c r="C20" s="0" t="s">
        <v>12</v>
      </c>
      <c r="D20" s="0" t="n">
        <v>-1</v>
      </c>
      <c r="E20" s="0" t="n">
        <v>1715</v>
      </c>
    </row>
    <row r="21" customFormat="false" ht="15" hidden="false" customHeight="false" outlineLevel="0" collapsed="false">
      <c r="A21" s="1" t="s">
        <v>33</v>
      </c>
      <c r="B21" s="0" t="s">
        <v>22</v>
      </c>
      <c r="C21" s="0" t="s">
        <v>12</v>
      </c>
      <c r="D21" s="0" t="s">
        <v>23</v>
      </c>
      <c r="E21" s="0" t="n">
        <v>1715</v>
      </c>
      <c r="F21" s="0" t="n">
        <v>-136</v>
      </c>
      <c r="G21" s="0" t="n">
        <v>-7.35</v>
      </c>
      <c r="H21" s="0" t="n">
        <v>1</v>
      </c>
      <c r="I21" s="0" t="n">
        <v>1238.71</v>
      </c>
      <c r="J21" s="0" t="n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2020-06-27T08:16:39Z</dcterms:created>
  <dc:creator/>
  <dc:description/>
  <dc:language>en-IN</dc:language>
  <cp:lastModifiedBy/>
  <dcterms:modified xsi:type="dcterms:W3CDTF">2020-06-27T08:16:39Z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