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Hoja1!$A$1:$M$24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<sst xmlns="http://schemas.openxmlformats.org/spreadsheetml/2006/main" count="25" uniqueCount="25">
  <si>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FORM.: 11</t>
  </si>
  <si>
    <t xml:space="preserve">REGISTRO DE LA FIBRA DE VICUÑA</t>
  </si>
  <si>
    <t xml:space="preserve">Asociación Regional:</t>
  </si>
  <si>
    <t xml:space="preserve">Fecha inicio del predescerdado:</t>
  </si>
  <si>
    <t xml:space="preserve">Comunidad Manejadora de Vicuñas:</t>
  </si>
  <si>
    <t xml:space="preserve">Fecha conclusión del predescerdado:</t>
  </si>
  <si>
    <t xml:space="preserve">Sitio de Captura:</t>
  </si>
  <si>
    <t xml:space="preserve">Lugar del predescerdado:</t>
  </si>
  <si>
    <t xml:space="preserve">Fecha de Captura:</t>
  </si>
  <si>
    <t xml:space="preserve">Responsable(s) del predescerdado:</t>
  </si>
  <si>
    <t xml:space="preserve">Codigo autorización de esquila:</t>
  </si>
  <si>
    <t xml:space="preserve">Nr.</t>
  </si>
  <si>
    <t xml:space="preserve">A: FIBRA EN BRUTO</t>
  </si>
  <si>
    <t xml:space="preserve">B: FIBRA LIMPIADA</t>
  </si>
  <si>
    <t xml:space="preserve">C: FIBRA PREDESCERDADA</t>
  </si>
  <si>
    <t xml:space="preserve">Nr. DE VELLÓN (FICHA)</t>
  </si>
  <si>
    <t xml:space="preserve">PESO FIBRA EN BRUTO       (Gramos)</t>
  </si>
  <si>
    <t xml:space="preserve">PESO VELLÓN LIMPIO    (Gramos)</t>
  </si>
  <si>
    <t xml:space="preserve">PESO BRAGA    (Gramos)</t>
  </si>
  <si>
    <t xml:space="preserve">PESO TOTAL FIBRA         (Gramos)</t>
  </si>
  <si>
    <t xml:space="preserve">PESO FIBRA PREDESCERDADA (Gramos)</t>
  </si>
  <si>
    <t xml:space="preserve">PESO CERDA (Gramos)</t>
  </si>
  <si>
    <t xml:space="preserve">PRESENCIA DE CASPA</t>
  </si>
  <si>
    <t xml:space="preserve">NOMBRE DEL PREDESCERDADOR (A)</t>
  </si>
  <si>
    <t xml:space="preserve">FIRMA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</si>
</sst>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8"/>
      <color rgb="FF000000"/>
      <name val="Arial Narrow"/>
      <family val="2"/>
      <charset val="1"/>
    </font>
    <font>
      <sz val="9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9E2F3"/>
      </patternFill>
    </fill>
    <fill>
      <patternFill patternType="solid">
        <fgColor rgb="FFD9E2F3"/>
        <bgColor rgb="FFE7E6E6"/>
      </patternFill>
    </fill>
    <fill>
      <patternFill patternType="solid">
        <fgColor rgb="FFFFF2CC"/>
        <bgColor rgb="FFE2EFD9"/>
      </patternFill>
    </fill>
    <fill>
      <patternFill patternType="solid">
        <fgColor rgb="FFE2EFD9"/>
        <bgColor rgb="FFE7E6E6"/>
      </patternFill>
    </fill>
    <fill>
      <patternFill patternType="solid">
        <fgColor rgb="FFE7E6E6"/>
        <bgColor rgb="FFE2EFD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medium"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medium"/>
      <right style="thick"/>
      <top style="thick"/>
      <bottom style="thick"/>
      <diagonal/>
    </border>
    <border diagonalUp="false" diagonalDown="false">
      <left style="medium"/>
      <right style="medium"/>
      <top style="thick"/>
      <bottom style="thick"/>
      <diagonal/>
    </border>
    <border diagonalUp="false" diagonalDown="false">
      <left style="thick"/>
      <right style="thick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medium"/>
      <right style="thick"/>
      <top style="medium"/>
      <bottom style="thick"/>
      <diagonal/>
    </border>
    <border diagonalUp="false" diagonalDown="false">
      <left style="medium"/>
      <right style="medium"/>
      <top style="medium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6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6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12</xdr:col>
      <xdr:colOff>923040</xdr:colOff>
      <xdr:row>4</xdr:row>
      <xdr:rowOff>60480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8019360" y="0"/>
          <a:ext cx="2799360" cy="84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209520</xdr:colOff>
      <xdr:row>1</xdr:row>
      <xdr:rowOff>17280</xdr:rowOff>
    </xdr:from>
    <xdr:to>
      <xdr:col>10</xdr:col>
      <xdr:colOff>162720</xdr:colOff>
      <xdr:row>3</xdr:row>
      <xdr:rowOff>68760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6309360" y="274320"/>
          <a:ext cx="1436400" cy="402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3" topLeftCell="A14" activePane="bottomLeft" state="frozen"/>
      <selection pane="topLeft" activeCell="A1" activeCellId="0" sqref="A1"/>
      <selection pane="bottomLeft" activeCell="O5" activeCellId="0" sqref="O5"/>
    </sheetView>
  </sheetViews>
  <sheetFormatPr defaultColWidth="11.54296875" defaultRowHeight="13.5" zeroHeight="false" outlineLevelRow="0" outlineLevelCol="0"/>
  <cols>
    <col collapsed="false" customWidth="false" hidden="false" outlineLevel="0" max="3" min="1" style="1" width="11.54"/>
    <col collapsed="false" customWidth="true" hidden="false" outlineLevel="0" max="4" min="4" style="1" width="10.18"/>
    <col collapsed="false" customWidth="true" hidden="false" outlineLevel="0" max="5" min="5" style="1" width="8.82"/>
    <col collapsed="false" customWidth="true" hidden="false" outlineLevel="0" max="6" min="6" style="1" width="8.54"/>
    <col collapsed="false" customWidth="true" hidden="false" outlineLevel="0" max="7" min="7" style="1" width="2.54"/>
    <col collapsed="false" customWidth="false" hidden="false" outlineLevel="0" max="8" min="8" style="1" width="11.54"/>
    <col collapsed="false" customWidth="true" hidden="false" outlineLevel="0" max="9" min="9" style="1" width="9.54"/>
    <col collapsed="false" customWidth="true" hidden="false" outlineLevel="0" max="10" min="10" style="1" width="9"/>
    <col collapsed="false" customWidth="true" hidden="false" outlineLevel="0" max="11" min="11" style="1" width="5.45"/>
    <col collapsed="false" customWidth="true" hidden="false" outlineLevel="0" max="12" min="12" style="1" width="23.45"/>
    <col collapsed="false" customWidth="false" hidden="false" outlineLevel="0" max="16384" min="13" style="1" width="11.54"/>
  </cols>
  <sheetData>
    <row r="1" customFormat="false" ht="20.25" hidden="false" customHeight="true" outlineLevel="0" collapsed="false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4"/>
      <c r="J1" s="4"/>
      <c r="K1" s="4"/>
      <c r="L1" s="4"/>
      <c r="M1" s="4"/>
    </row>
    <row r="2" customFormat="false" ht="13.8" hidden="false" customHeight="false" outlineLevel="0" collapsed="false">
      <c r="A2" s="5"/>
      <c r="B2" s="5"/>
      <c r="C2" s="3"/>
      <c r="D2" s="3"/>
      <c r="E2" s="3"/>
      <c r="F2" s="3"/>
      <c r="G2" s="3"/>
      <c r="H2" s="3"/>
      <c r="I2" s="4"/>
      <c r="J2" s="4"/>
      <c r="K2" s="4"/>
      <c r="L2" s="4"/>
      <c r="M2" s="4"/>
    </row>
    <row r="3" customFormat="false" ht="13.8" hidden="false" customHeight="false" outlineLevel="0" collapsed="false">
      <c r="A3" s="5"/>
      <c r="B3" s="5"/>
      <c r="C3" s="3"/>
      <c r="D3" s="3"/>
      <c r="E3" s="3"/>
      <c r="F3" s="3"/>
      <c r="G3" s="3"/>
      <c r="H3" s="3"/>
      <c r="I3" s="4"/>
      <c r="J3" s="4"/>
      <c r="K3" s="4"/>
      <c r="L3" s="4"/>
      <c r="M3" s="4"/>
    </row>
    <row r="4" customFormat="false" ht="13.8" hidden="false" customHeight="false" outlineLevel="0" collapsed="false">
      <c r="C4" s="3"/>
      <c r="D4" s="3"/>
      <c r="E4" s="3"/>
      <c r="F4" s="3"/>
      <c r="G4" s="3"/>
      <c r="H4" s="3"/>
      <c r="I4" s="4"/>
      <c r="J4" s="4"/>
      <c r="K4" s="4"/>
      <c r="L4" s="4"/>
      <c r="M4" s="4"/>
    </row>
    <row r="5" customFormat="false" ht="13.8" hidden="false" customHeight="false" outlineLevel="0" collapsed="false">
      <c r="C5" s="3"/>
      <c r="D5" s="3"/>
      <c r="E5" s="3"/>
      <c r="F5" s="3"/>
      <c r="G5" s="3"/>
      <c r="H5" s="3"/>
      <c r="I5" s="4"/>
      <c r="J5" s="4"/>
      <c r="K5" s="4"/>
      <c r="L5" s="4"/>
      <c r="M5" s="4"/>
    </row>
    <row r="6" customFormat="false" ht="13.8" hidden="false" customHeight="false" outlineLevel="0" collapsed="false">
      <c r="A6" s="6" t="s">
        <v>2</v>
      </c>
      <c r="B6" s="6"/>
      <c r="C6" s="6"/>
      <c r="D6" s="7"/>
      <c r="E6" s="7"/>
      <c r="F6" s="7"/>
      <c r="H6" s="8" t="s">
        <v>3</v>
      </c>
      <c r="I6" s="8"/>
      <c r="J6" s="8"/>
      <c r="K6" s="8"/>
      <c r="L6" s="7"/>
      <c r="M6" s="7"/>
    </row>
    <row r="7" customFormat="false" ht="13.8" hidden="false" customHeight="false" outlineLevel="0" collapsed="false">
      <c r="A7" s="6" t="s">
        <v>4</v>
      </c>
      <c r="B7" s="6"/>
      <c r="C7" s="6"/>
      <c r="D7" s="7"/>
      <c r="E7" s="7"/>
      <c r="F7" s="7"/>
      <c r="H7" s="8" t="s">
        <v>5</v>
      </c>
      <c r="I7" s="8"/>
      <c r="J7" s="8"/>
      <c r="K7" s="8"/>
      <c r="L7" s="7"/>
      <c r="M7" s="7"/>
    </row>
    <row r="8" customFormat="false" ht="13.8" hidden="false" customHeight="false" outlineLevel="0" collapsed="false">
      <c r="A8" s="6" t="s">
        <v>6</v>
      </c>
      <c r="B8" s="6"/>
      <c r="C8" s="6"/>
      <c r="D8" s="7"/>
      <c r="E8" s="7"/>
      <c r="F8" s="7"/>
      <c r="H8" s="8" t="s">
        <v>7</v>
      </c>
      <c r="I8" s="8"/>
      <c r="J8" s="8"/>
      <c r="K8" s="8"/>
      <c r="L8" s="7"/>
      <c r="M8" s="7"/>
    </row>
    <row r="9" customFormat="false" ht="13.8" hidden="false" customHeight="false" outlineLevel="0" collapsed="false">
      <c r="A9" s="6" t="s">
        <v>8</v>
      </c>
      <c r="B9" s="6"/>
      <c r="C9" s="6"/>
      <c r="D9" s="7"/>
      <c r="E9" s="7"/>
      <c r="F9" s="7"/>
      <c r="H9" s="8" t="s">
        <v>9</v>
      </c>
      <c r="I9" s="8"/>
      <c r="J9" s="8"/>
      <c r="K9" s="8"/>
      <c r="L9" s="7"/>
      <c r="M9" s="7"/>
    </row>
    <row r="10" customFormat="false" ht="13.8" hidden="false" customHeight="false" outlineLevel="0" collapsed="false">
      <c r="A10" s="9" t="s">
        <v>10</v>
      </c>
      <c r="B10" s="9"/>
      <c r="C10" s="9"/>
      <c r="D10" s="10"/>
      <c r="E10" s="10"/>
      <c r="F10" s="10"/>
      <c r="H10" s="11"/>
      <c r="I10" s="11"/>
      <c r="J10" s="11"/>
      <c r="K10" s="11"/>
      <c r="L10" s="12"/>
      <c r="M10" s="12"/>
    </row>
    <row r="11" customFormat="false" ht="13.8" hidden="false" customHeight="false" outlineLevel="0" collapsed="false"/>
    <row r="12" customFormat="false" ht="15" hidden="false" customHeight="true" outlineLevel="0" collapsed="false">
      <c r="A12" s="13" t="s">
        <v>11</v>
      </c>
      <c r="B12" s="14" t="s">
        <v>12</v>
      </c>
      <c r="C12" s="14"/>
      <c r="D12" s="15" t="s">
        <v>13</v>
      </c>
      <c r="E12" s="15"/>
      <c r="F12" s="15"/>
      <c r="G12" s="15"/>
      <c r="H12" s="16" t="s">
        <v>14</v>
      </c>
      <c r="I12" s="16"/>
      <c r="J12" s="16"/>
      <c r="K12" s="16"/>
      <c r="L12" s="16"/>
      <c r="M12" s="16"/>
    </row>
    <row r="13" customFormat="false" ht="39" hidden="false" customHeight="true" outlineLevel="0" collapsed="false">
      <c r="A13" s="13"/>
      <c r="B13" s="17" t="s">
        <v>15</v>
      </c>
      <c r="C13" s="18" t="s">
        <v>16</v>
      </c>
      <c r="D13" s="19" t="s">
        <v>17</v>
      </c>
      <c r="E13" s="19" t="s">
        <v>18</v>
      </c>
      <c r="F13" s="20" t="s">
        <v>19</v>
      </c>
      <c r="G13" s="20"/>
      <c r="H13" s="21" t="s">
        <v>20</v>
      </c>
      <c r="I13" s="21" t="s">
        <v>21</v>
      </c>
      <c r="J13" s="21" t="s">
        <v>22</v>
      </c>
      <c r="K13" s="22" t="s">
        <v>23</v>
      </c>
      <c r="L13" s="22"/>
      <c r="M13" s="23" t="s">
        <v>24</v>
      </c>
    </row>
    <row r="14" customFormat="false" ht="29.25" hidden="false" customHeight="true" outlineLevel="0" collapsed="false">
      <c r="A14" s="24"/>
      <c r="B14" s="25"/>
      <c r="C14" s="26"/>
      <c r="D14" s="25"/>
      <c r="E14" s="25"/>
      <c r="F14" s="27"/>
      <c r="G14" s="27"/>
      <c r="H14" s="25"/>
      <c r="I14" s="25"/>
      <c r="J14" s="25"/>
      <c r="K14" s="28"/>
      <c r="L14" s="28"/>
      <c r="M14" s="29"/>
    </row>
    <row r="15" customFormat="false" ht="29.25" hidden="false" customHeight="true" outlineLevel="0" collapsed="false">
      <c r="A15" s="30"/>
      <c r="B15" s="25"/>
      <c r="C15" s="26"/>
      <c r="D15" s="25"/>
      <c r="E15" s="25"/>
      <c r="F15" s="31"/>
      <c r="G15" s="31"/>
      <c r="H15" s="25"/>
      <c r="I15" s="25"/>
      <c r="J15" s="25"/>
      <c r="K15" s="32"/>
      <c r="L15" s="32"/>
      <c r="M15" s="29"/>
    </row>
    <row r="16" customFormat="false" ht="29.25" hidden="false" customHeight="true" outlineLevel="0" collapsed="false">
      <c r="A16" s="30"/>
      <c r="B16" s="25"/>
      <c r="C16" s="26"/>
      <c r="D16" s="25"/>
      <c r="E16" s="25"/>
      <c r="F16" s="31"/>
      <c r="G16" s="31"/>
      <c r="H16" s="25"/>
      <c r="I16" s="25"/>
      <c r="J16" s="25"/>
      <c r="K16" s="32"/>
      <c r="L16" s="32"/>
      <c r="M16" s="29"/>
    </row>
    <row r="17" customFormat="false" ht="29.25" hidden="false" customHeight="true" outlineLevel="0" collapsed="false">
      <c r="A17" s="30"/>
      <c r="B17" s="25"/>
      <c r="C17" s="26"/>
      <c r="D17" s="25"/>
      <c r="E17" s="25"/>
      <c r="F17" s="31"/>
      <c r="G17" s="31"/>
      <c r="H17" s="25"/>
      <c r="I17" s="25"/>
      <c r="J17" s="25"/>
      <c r="K17" s="32"/>
      <c r="L17" s="32"/>
      <c r="M17" s="29"/>
    </row>
    <row r="18" customFormat="false" ht="29.25" hidden="false" customHeight="true" outlineLevel="0" collapsed="false">
      <c r="A18" s="30"/>
      <c r="B18" s="25"/>
      <c r="C18" s="26"/>
      <c r="D18" s="25"/>
      <c r="E18" s="25"/>
      <c r="F18" s="31"/>
      <c r="G18" s="31"/>
      <c r="H18" s="25"/>
      <c r="I18" s="25"/>
      <c r="J18" s="25"/>
      <c r="K18" s="32"/>
      <c r="L18" s="32"/>
      <c r="M18" s="29"/>
    </row>
    <row r="19" customFormat="false" ht="29.25" hidden="false" customHeight="true" outlineLevel="0" collapsed="false">
      <c r="A19" s="30"/>
      <c r="B19" s="25"/>
      <c r="C19" s="26"/>
      <c r="D19" s="25"/>
      <c r="E19" s="25"/>
      <c r="F19" s="31"/>
      <c r="G19" s="31"/>
      <c r="H19" s="25"/>
      <c r="I19" s="25"/>
      <c r="J19" s="25"/>
      <c r="K19" s="32"/>
      <c r="L19" s="32"/>
      <c r="M19" s="29"/>
    </row>
    <row r="20" customFormat="false" ht="29.25" hidden="false" customHeight="true" outlineLevel="0" collapsed="false">
      <c r="A20" s="30"/>
      <c r="B20" s="25"/>
      <c r="C20" s="26"/>
      <c r="D20" s="25"/>
      <c r="E20" s="25"/>
      <c r="F20" s="31"/>
      <c r="G20" s="31"/>
      <c r="H20" s="25"/>
      <c r="I20" s="25"/>
      <c r="J20" s="25"/>
      <c r="K20" s="32"/>
      <c r="L20" s="32"/>
      <c r="M20" s="29"/>
    </row>
    <row r="21" customFormat="false" ht="29.25" hidden="false" customHeight="true" outlineLevel="0" collapsed="false">
      <c r="A21" s="30"/>
      <c r="B21" s="25"/>
      <c r="C21" s="26"/>
      <c r="D21" s="25"/>
      <c r="E21" s="25"/>
      <c r="F21" s="31"/>
      <c r="G21" s="31"/>
      <c r="H21" s="25"/>
      <c r="I21" s="25"/>
      <c r="J21" s="25"/>
      <c r="K21" s="32"/>
      <c r="L21" s="32"/>
      <c r="M21" s="29"/>
    </row>
    <row r="22" customFormat="false" ht="29.25" hidden="false" customHeight="true" outlineLevel="0" collapsed="false">
      <c r="A22" s="30"/>
      <c r="B22" s="25"/>
      <c r="C22" s="26"/>
      <c r="D22" s="25"/>
      <c r="E22" s="25"/>
      <c r="F22" s="31"/>
      <c r="G22" s="31"/>
      <c r="H22" s="25"/>
      <c r="I22" s="25"/>
      <c r="J22" s="25"/>
      <c r="K22" s="32"/>
      <c r="L22" s="32"/>
      <c r="M22" s="29"/>
    </row>
    <row r="23" customFormat="false" ht="29.25" hidden="false" customHeight="true" outlineLevel="0" collapsed="false">
      <c r="A23" s="30"/>
      <c r="B23" s="25"/>
      <c r="C23" s="26"/>
      <c r="D23" s="25"/>
      <c r="E23" s="25"/>
      <c r="F23" s="31"/>
      <c r="G23" s="31"/>
      <c r="H23" s="25"/>
      <c r="I23" s="25"/>
      <c r="J23" s="25"/>
      <c r="K23" s="32"/>
      <c r="L23" s="32"/>
      <c r="M23" s="29"/>
    </row>
    <row r="24" customFormat="false" ht="29.25" hidden="false" customHeight="true" outlineLevel="0" collapsed="false">
      <c r="A24" s="33"/>
      <c r="B24" s="34" t="n">
        <f aca="false">SUM(B14:B23)</f>
        <v>0</v>
      </c>
      <c r="C24" s="34" t="n">
        <f aca="false">SUM(C14:C23)</f>
        <v>0</v>
      </c>
      <c r="D24" s="34" t="n">
        <f aca="false">SUM(D14:D23)</f>
        <v>0</v>
      </c>
      <c r="E24" s="34" t="n">
        <f aca="false">SUM(E14:E23)</f>
        <v>0</v>
      </c>
      <c r="F24" s="35"/>
      <c r="G24" s="35"/>
      <c r="H24" s="34"/>
      <c r="I24" s="34"/>
      <c r="J24" s="34"/>
      <c r="K24" s="36"/>
      <c r="L24" s="36"/>
      <c r="M24" s="37"/>
    </row>
    <row r="25" customFormat="false" ht="14.25" hidden="false" customHeight="false" outlineLevel="0" collapsed="false"/>
  </sheetData>
  <mergeCells count="52">
    <mergeCell ref="A1:B1"/>
    <mergeCell ref="C1:H5"/>
    <mergeCell ref="I1:K5"/>
    <mergeCell ref="L1:M5"/>
    <mergeCell ref="A2:B2"/>
    <mergeCell ref="A3:B3"/>
    <mergeCell ref="A6:C6"/>
    <mergeCell ref="D6:F6"/>
    <mergeCell ref="H6:K6"/>
    <mergeCell ref="L6:M6"/>
    <mergeCell ref="A7:C7"/>
    <mergeCell ref="D7:F7"/>
    <mergeCell ref="H7:K7"/>
    <mergeCell ref="L7:M7"/>
    <mergeCell ref="A8:C8"/>
    <mergeCell ref="D8:F8"/>
    <mergeCell ref="H8:K8"/>
    <mergeCell ref="L8:M8"/>
    <mergeCell ref="A9:C9"/>
    <mergeCell ref="D9:F9"/>
    <mergeCell ref="H9:K9"/>
    <mergeCell ref="L9:M9"/>
    <mergeCell ref="A10:C10"/>
    <mergeCell ref="D10:F10"/>
    <mergeCell ref="A12:A13"/>
    <mergeCell ref="B12:C12"/>
    <mergeCell ref="D12:G12"/>
    <mergeCell ref="H12:M12"/>
    <mergeCell ref="F13:G13"/>
    <mergeCell ref="K13:L13"/>
    <mergeCell ref="F14:G14"/>
    <mergeCell ref="K14:L14"/>
    <mergeCell ref="F15:G15"/>
    <mergeCell ref="K15:L15"/>
    <mergeCell ref="F16:G16"/>
    <mergeCell ref="K16:L16"/>
    <mergeCell ref="F17:G17"/>
    <mergeCell ref="K17:L17"/>
    <mergeCell ref="F18:G18"/>
    <mergeCell ref="K18:L18"/>
    <mergeCell ref="F19:G19"/>
    <mergeCell ref="K19:L19"/>
    <mergeCell ref="F20:G20"/>
    <mergeCell ref="K20:L20"/>
    <mergeCell ref="F21:G21"/>
    <mergeCell ref="K21:L21"/>
    <mergeCell ref="F22:G22"/>
    <mergeCell ref="K22:L22"/>
    <mergeCell ref="F23:G23"/>
    <mergeCell ref="K23:L23"/>
    <mergeCell ref="F24:G24"/>
    <mergeCell ref="K24:L24"/>
  </mergeCells>
  <printOptions headings="false" gridLines="false" gridLinesSet="true" horizontalCentered="false" verticalCentered="false"/>
  <pageMargins left="0.590277777777778" right="0.590277777777778" top="0.551388888888889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2023-07-06T02:18:43Z</dcterms:created>
  <dc:creator>Adrian Alef Montevilla H.</dc:creator>
  <dc:description/>
  <dc:language>en-US</dc:language>
  <cp:lastModifiedBy/>
  <dcterms:modified xsi:type="dcterms:W3CDTF">2026-07-28T23:02:38Z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