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2. Registro de Esquila" sheetId="1" state="visible" r:id="rId3"/>
  </sheets>
  <definedNames>
    <definedName function="false" hidden="false" localSheetId="0" name="_xlnm.Print_Area" vbProcedure="false">'2. Registro de Esquila'!$A6:$Z33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<sst xmlns="http://schemas.openxmlformats.org/spreadsheetml/2006/main" count="49" uniqueCount="47">
  <si>
    <t xml:space="preserve">FORMULARIO 10</t>
  </si>
  <si>
    <t xml:space="preserve">MINISTERIO DE MEDIO AMBIENTE Y AGUA</t>
  </si>
  <si>
    <r>
      <rPr>
        <sz val="14"/>
        <rFont val="Gill Sans MT Condensed"/>
        <family val="2"/>
        <charset val="1"/>
      </rPr>
      <t xml:space="preserve">VICEMINISTERIO DE MEDIO AMBIENTE, BIODIVERSIDAD Y CAMBIOS CLIMÁTICOS Y GESTIÓN DEL DESARROLLO FORESTAL</t>
    </r>
    <r>
      <rPr>
        <sz val="14"/>
        <color rgb="FF000000"/>
        <rFont val="Times New Roman"/>
        <family val="1"/>
        <charset val="1"/>
      </rPr>
      <t xml:space="preserve"> </t>
    </r>
  </si>
  <si>
    <t xml:space="preserve">DIRECCIÓN GENERAL DE BIODIVERSIDAD Y ÁREAS PROTEGIDAS</t>
  </si>
  <si>
    <t xml:space="preserve">FORM.: 10</t>
  </si>
  <si>
    <t xml:space="preserve">REGISTRO DE DATOS TÉCNICOS DE LA CAPTURA Y ESQUILA DE VICUÑAS - AÑO 2023</t>
  </si>
  <si>
    <t xml:space="preserve">Asociación Regional:</t>
  </si>
  <si>
    <t xml:space="preserve">Sitio de Captura:</t>
  </si>
  <si>
    <t xml:space="preserve">Hora Inicio:</t>
  </si>
  <si>
    <t xml:space="preserve">Comunidad Manejadora de Vicuñas:</t>
  </si>
  <si>
    <t xml:space="preserve">Fecha de Captura:</t>
  </si>
  <si>
    <t xml:space="preserve">Hora conclusión:</t>
  </si>
  <si>
    <t xml:space="preserve">Coordenada UTM</t>
  </si>
  <si>
    <t xml:space="preserve">Lat:</t>
  </si>
  <si>
    <t xml:space="preserve">Long:</t>
  </si>
  <si>
    <t xml:space="preserve">Número de Repetición (es) de Arreo:</t>
  </si>
  <si>
    <t xml:space="preserve">Codigo autorización de esquila:</t>
  </si>
  <si>
    <t xml:space="preserve">No.</t>
  </si>
  <si>
    <t xml:space="preserve">SEXO</t>
  </si>
  <si>
    <t xml:space="preserve">EDAD</t>
  </si>
  <si>
    <t xml:space="preserve">PESO VIVO (Kg)</t>
  </si>
  <si>
    <t xml:space="preserve">LONG. DE FIBRA (cm)</t>
  </si>
  <si>
    <t xml:space="preserve">CONDICIÓN CORPORAL</t>
  </si>
  <si>
    <t xml:space="preserve">GESTACIÓN</t>
  </si>
  <si>
    <t xml:space="preserve">PARÁSITOS EXTERNOS</t>
  </si>
  <si>
    <t xml:space="preserve">SARNA</t>
  </si>
  <si>
    <t xml:space="preserve">CASPA</t>
  </si>
  <si>
    <t xml:space="preserve">ESQUILA</t>
  </si>
  <si>
    <t xml:space="preserve">VICUÑA MUERTA</t>
  </si>
  <si>
    <t xml:space="preserve">OBSERVACIONES</t>
  </si>
  <si>
    <t xml:space="preserve">Macho</t>
  </si>
  <si>
    <t xml:space="preserve">Hembra</t>
  </si>
  <si>
    <t xml:space="preserve">Cría</t>
  </si>
  <si>
    <t xml:space="preserve">Juvenil</t>
  </si>
  <si>
    <t xml:space="preserve">Adulto</t>
  </si>
  <si>
    <t xml:space="preserve">Malo</t>
  </si>
  <si>
    <t xml:space="preserve">Regular</t>
  </si>
  <si>
    <t xml:space="preserve">Bueno</t>
  </si>
  <si>
    <t xml:space="preserve">No</t>
  </si>
  <si>
    <t xml:space="preserve">Si</t>
  </si>
  <si>
    <t xml:space="preserve">Si ultimo tercio</t>
  </si>
  <si>
    <t xml:space="preserve">Garrapata</t>
  </si>
  <si>
    <t xml:space="preserve">Piojos</t>
  </si>
  <si>
    <t xml:space="preserve">Leve</t>
  </si>
  <si>
    <t xml:space="preserve">Moderado</t>
  </si>
  <si>
    <t xml:space="preserve">Severo</t>
  </si>
  <si>
    <t xml:space="preserve">TOTAL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</si>
</sst>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.00"/>
    <numFmt numFmtId="166" formatCode="General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  <charset val="1"/>
    </font>
    <font>
      <b val="true"/>
      <sz val="10"/>
      <name val="Arial"/>
      <family val="2"/>
      <charset val="1"/>
    </font>
    <font>
      <sz val="14"/>
      <name val="Gill Sans MT Condensed"/>
      <family val="2"/>
      <charset val="1"/>
    </font>
    <font>
      <sz val="14"/>
      <color rgb="FF000000"/>
      <name val="Times New Roman"/>
      <family val="1"/>
      <charset val="1"/>
    </font>
    <font>
      <b val="true"/>
      <sz val="16"/>
      <name val="Arial"/>
      <family val="2"/>
      <charset val="1"/>
    </font>
    <font>
      <b val="true"/>
      <sz val="14"/>
      <name val="Arial"/>
      <family val="2"/>
      <charset val="1"/>
    </font>
    <font>
      <b val="true"/>
      <sz val="11"/>
      <name val="Arial Narrow"/>
      <family val="2"/>
      <charset val="1"/>
    </font>
    <font>
      <b val="true"/>
      <sz val="10"/>
      <name val="Arial Narrow"/>
      <family val="2"/>
      <charset val="1"/>
    </font>
    <font>
      <b val="true"/>
      <sz val="9"/>
      <name val="Arial Narrow"/>
      <family val="2"/>
      <charset val="1"/>
    </font>
    <font>
      <sz val="10"/>
      <name val="Arial"/>
      <family val="2"/>
      <charset val="1"/>
    </font>
    <font>
      <b val="true"/>
      <sz val="9"/>
      <name val="Arial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theme="2" tint="-0.1"/>
        <bgColor rgb="FFFCD5B5"/>
      </patternFill>
    </fill>
    <fill>
      <patternFill patternType="solid">
        <fgColor theme="9" tint="0.5999"/>
        <bgColor rgb="FFDDD9C3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thin"/>
      <right style="thin"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top" textRotation="0" wrapText="false" indent="0" shrinkToFit="false"/>
      <protection locked="true" hidden="false"/>
    </xf>
    <xf numFmtId="164" fontId="8" fillId="0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5" fillId="0" borderId="2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1" fillId="2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2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0" fillId="2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0" fillId="2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3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13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13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14" fillId="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14" fillId="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DD9C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CD5B5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Y32"/>
  <sheetViews>
    <sheetView showFormulas="false" showGridLines="false" showRowColHeaders="true" showZeros="true" rightToLeft="false" tabSelected="true" showOutlineSymbols="true" defaultGridColor="true" view="normal" topLeftCell="A1" colorId="64" zoomScale="75" zoomScaleNormal="75" zoomScalePageLayoutView="100" workbookViewId="0">
      <selection pane="topLeft" activeCell="S13" activeCellId="0" sqref="S13"/>
    </sheetView>
  </sheetViews>
  <sheetFormatPr defaultColWidth="11.51171875" defaultRowHeight="12.75" zeroHeight="false" outlineLevelRow="0" outlineLevelCol="0"/>
  <cols>
    <col collapsed="false" customWidth="true" hidden="false" outlineLevel="0" max="1" min="1" style="1" width="5.53"/>
    <col collapsed="false" customWidth="true" hidden="false" outlineLevel="0" max="2" min="2" style="1" width="7.5"/>
    <col collapsed="false" customWidth="true" hidden="false" outlineLevel="0" max="3" min="3" style="1" width="7.67"/>
    <col collapsed="false" customWidth="true" hidden="false" outlineLevel="0" max="4" min="4" style="1" width="8.5"/>
    <col collapsed="false" customWidth="true" hidden="false" outlineLevel="0" max="14" min="5" style="1" width="7.67"/>
    <col collapsed="false" customWidth="true" hidden="false" outlineLevel="0" max="15" min="15" style="1" width="8.5"/>
    <col collapsed="false" customWidth="true" hidden="false" outlineLevel="0" max="16" min="16" style="1" width="9.16"/>
    <col collapsed="false" customWidth="true" hidden="false" outlineLevel="0" max="17" min="17" style="1" width="6.34"/>
    <col collapsed="false" customWidth="true" hidden="false" outlineLevel="0" max="18" min="18" style="1" width="6.16"/>
    <col collapsed="false" customWidth="true" hidden="false" outlineLevel="0" max="19" min="19" style="1" width="9.33"/>
    <col collapsed="false" customWidth="true" hidden="false" outlineLevel="0" max="20" min="20" style="1" width="6.83"/>
    <col collapsed="false" customWidth="true" hidden="false" outlineLevel="0" max="21" min="21" style="1" width="8.5"/>
    <col collapsed="false" customWidth="true" hidden="false" outlineLevel="0" max="22" min="22" style="1" width="6.83"/>
    <col collapsed="false" customWidth="true" hidden="false" outlineLevel="0" max="23" min="23" style="1" width="6.51"/>
    <col collapsed="false" customWidth="true" hidden="false" outlineLevel="0" max="24" min="24" style="1" width="8.34"/>
    <col collapsed="false" customWidth="true" hidden="false" outlineLevel="0" max="25" min="25" style="1" width="18.5"/>
    <col collapsed="false" customWidth="true" hidden="false" outlineLevel="0" max="26" min="26" style="1" width="7.16"/>
  </cols>
  <sheetData>
    <row r="1" customFormat="false" ht="12.75" hidden="true" customHeight="true" outlineLevel="0" collapsed="false">
      <c r="B1" s="2" t="s">
        <v>0</v>
      </c>
    </row>
    <row r="2" customFormat="false" ht="15" hidden="true" customHeight="true" outlineLevel="0" collapsed="false">
      <c r="C2" s="3"/>
      <c r="D2" s="3"/>
      <c r="E2" s="3"/>
      <c r="F2" s="3"/>
      <c r="G2" s="3"/>
      <c r="H2" s="3"/>
      <c r="I2" s="3"/>
      <c r="K2" s="3"/>
      <c r="L2" s="3"/>
      <c r="M2" s="4" t="s">
        <v>1</v>
      </c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5"/>
    </row>
    <row r="3" customFormat="false" ht="20.25" hidden="true" customHeight="true" outlineLevel="0" collapsed="false">
      <c r="C3" s="2"/>
      <c r="D3" s="2"/>
      <c r="E3" s="2"/>
      <c r="F3" s="2"/>
      <c r="G3" s="2"/>
      <c r="H3" s="2"/>
      <c r="I3" s="2"/>
      <c r="K3" s="2"/>
      <c r="L3" s="2"/>
      <c r="M3" s="4" t="s">
        <v>2</v>
      </c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6"/>
    </row>
    <row r="4" customFormat="false" ht="17.25" hidden="true" customHeight="true" outlineLevel="0" collapsed="false">
      <c r="C4" s="2"/>
      <c r="D4" s="2"/>
      <c r="E4" s="2"/>
      <c r="F4" s="2"/>
      <c r="G4" s="2"/>
      <c r="H4" s="2"/>
      <c r="I4" s="2"/>
      <c r="K4" s="2"/>
      <c r="L4" s="2"/>
      <c r="M4" s="7" t="s">
        <v>3</v>
      </c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6"/>
    </row>
    <row r="5" customFormat="false" ht="12.75" hidden="true" customHeight="true" outlineLevel="0" collapsed="false"/>
    <row r="6" customFormat="false" ht="50.25" hidden="false" customHeight="true" outlineLevel="0" collapsed="false">
      <c r="B6" s="8" t="s">
        <v>4</v>
      </c>
      <c r="C6" s="8"/>
      <c r="D6" s="8"/>
      <c r="E6" s="9" t="s">
        <v>5</v>
      </c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</row>
    <row r="7" customFormat="false" ht="19.5" hidden="false" customHeight="true" outlineLevel="0" collapsed="false"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1"/>
      <c r="T7" s="11"/>
      <c r="U7" s="11"/>
      <c r="V7" s="11"/>
      <c r="W7" s="11"/>
      <c r="X7" s="11"/>
      <c r="Y7" s="11"/>
    </row>
    <row r="8" s="12" customFormat="true" ht="21" hidden="false" customHeight="true" outlineLevel="0" collapsed="false">
      <c r="B8" s="13" t="s">
        <v>6</v>
      </c>
      <c r="C8" s="13"/>
      <c r="D8" s="13"/>
      <c r="E8" s="13"/>
      <c r="F8" s="13"/>
      <c r="G8" s="13"/>
      <c r="H8" s="13"/>
      <c r="I8" s="13"/>
      <c r="J8" s="13"/>
      <c r="K8" s="13"/>
      <c r="M8" s="14" t="s">
        <v>7</v>
      </c>
      <c r="N8" s="14"/>
      <c r="O8" s="14"/>
      <c r="P8" s="14"/>
      <c r="Q8" s="15"/>
      <c r="R8" s="15"/>
      <c r="S8" s="15"/>
      <c r="U8" s="13" t="s">
        <v>8</v>
      </c>
      <c r="V8" s="13"/>
      <c r="W8" s="13"/>
      <c r="X8" s="13"/>
      <c r="Y8" s="15"/>
    </row>
    <row r="9" s="12" customFormat="true" ht="21" hidden="false" customHeight="true" outlineLevel="0" collapsed="false">
      <c r="B9" s="13" t="s">
        <v>9</v>
      </c>
      <c r="C9" s="13"/>
      <c r="D9" s="13"/>
      <c r="E9" s="13"/>
      <c r="F9" s="13"/>
      <c r="G9" s="13"/>
      <c r="H9" s="13"/>
      <c r="I9" s="13"/>
      <c r="J9" s="13"/>
      <c r="K9" s="13"/>
      <c r="M9" s="13" t="s">
        <v>10</v>
      </c>
      <c r="N9" s="13"/>
      <c r="O9" s="13"/>
      <c r="P9" s="13"/>
      <c r="Q9" s="15"/>
      <c r="R9" s="15"/>
      <c r="S9" s="15"/>
      <c r="U9" s="13" t="s">
        <v>11</v>
      </c>
      <c r="V9" s="13"/>
      <c r="W9" s="13"/>
      <c r="X9" s="13"/>
      <c r="Y9" s="15"/>
    </row>
    <row r="10" s="12" customFormat="true" ht="21" hidden="false" customHeight="true" outlineLevel="0" collapsed="false">
      <c r="B10" s="13" t="s">
        <v>12</v>
      </c>
      <c r="C10" s="13"/>
      <c r="D10" s="13"/>
      <c r="E10" s="13"/>
      <c r="F10" s="13" t="s">
        <v>13</v>
      </c>
      <c r="G10" s="15"/>
      <c r="H10" s="15"/>
      <c r="I10" s="13" t="s">
        <v>14</v>
      </c>
      <c r="J10" s="15"/>
      <c r="K10" s="15"/>
      <c r="M10" s="13" t="s">
        <v>15</v>
      </c>
      <c r="N10" s="13"/>
      <c r="O10" s="13"/>
      <c r="P10" s="13"/>
      <c r="Q10" s="15"/>
      <c r="R10" s="15"/>
      <c r="S10" s="15"/>
      <c r="U10" s="13" t="s">
        <v>16</v>
      </c>
      <c r="V10" s="13"/>
      <c r="W10" s="13"/>
      <c r="X10" s="13"/>
      <c r="Y10" s="15"/>
    </row>
    <row r="11" customFormat="false" ht="9" hidden="false" customHeight="true" outlineLevel="0" collapsed="false"/>
    <row r="12" customFormat="false" ht="23.25" hidden="false" customHeight="true" outlineLevel="0" collapsed="false">
      <c r="B12" s="16" t="s">
        <v>17</v>
      </c>
      <c r="C12" s="16" t="s">
        <v>18</v>
      </c>
      <c r="D12" s="16"/>
      <c r="E12" s="16" t="s">
        <v>19</v>
      </c>
      <c r="F12" s="16"/>
      <c r="G12" s="16"/>
      <c r="H12" s="17" t="s">
        <v>20</v>
      </c>
      <c r="I12" s="18" t="s">
        <v>21</v>
      </c>
      <c r="J12" s="16" t="s">
        <v>22</v>
      </c>
      <c r="K12" s="16"/>
      <c r="L12" s="16"/>
      <c r="M12" s="16" t="s">
        <v>23</v>
      </c>
      <c r="N12" s="16"/>
      <c r="O12" s="16"/>
      <c r="P12" s="19" t="s">
        <v>24</v>
      </c>
      <c r="Q12" s="19"/>
      <c r="R12" s="16" t="s">
        <v>25</v>
      </c>
      <c r="S12" s="16"/>
      <c r="T12" s="16"/>
      <c r="U12" s="16" t="s">
        <v>26</v>
      </c>
      <c r="V12" s="20" t="s">
        <v>27</v>
      </c>
      <c r="W12" s="20"/>
      <c r="X12" s="20" t="s">
        <v>28</v>
      </c>
      <c r="Y12" s="16" t="s">
        <v>29</v>
      </c>
    </row>
    <row r="13" customFormat="false" ht="23.25" hidden="false" customHeight="true" outlineLevel="0" collapsed="false">
      <c r="B13" s="16"/>
      <c r="C13" s="16" t="s">
        <v>30</v>
      </c>
      <c r="D13" s="16" t="s">
        <v>31</v>
      </c>
      <c r="E13" s="16" t="s">
        <v>32</v>
      </c>
      <c r="F13" s="16" t="s">
        <v>33</v>
      </c>
      <c r="G13" s="16" t="s">
        <v>34</v>
      </c>
      <c r="H13" s="17"/>
      <c r="I13" s="18"/>
      <c r="J13" s="20" t="s">
        <v>35</v>
      </c>
      <c r="K13" s="20" t="s">
        <v>36</v>
      </c>
      <c r="L13" s="20" t="s">
        <v>37</v>
      </c>
      <c r="M13" s="16" t="s">
        <v>38</v>
      </c>
      <c r="N13" s="16" t="s">
        <v>39</v>
      </c>
      <c r="O13" s="16" t="s">
        <v>40</v>
      </c>
      <c r="P13" s="16" t="s">
        <v>41</v>
      </c>
      <c r="Q13" s="16" t="s">
        <v>42</v>
      </c>
      <c r="R13" s="16" t="s">
        <v>43</v>
      </c>
      <c r="S13" s="16" t="s">
        <v>44</v>
      </c>
      <c r="T13" s="16" t="s">
        <v>45</v>
      </c>
      <c r="U13" s="16"/>
      <c r="V13" s="16" t="s">
        <v>39</v>
      </c>
      <c r="W13" s="16" t="s">
        <v>38</v>
      </c>
      <c r="X13" s="20"/>
      <c r="Y13" s="16"/>
    </row>
    <row r="14" s="21" customFormat="true" ht="38.25" hidden="false" customHeight="true" outlineLevel="0" collapsed="false">
      <c r="B14" s="22"/>
      <c r="C14" s="22"/>
      <c r="D14" s="22"/>
      <c r="E14" s="22"/>
      <c r="F14" s="22"/>
      <c r="G14" s="22"/>
      <c r="H14" s="23"/>
      <c r="I14" s="23"/>
      <c r="J14" s="22"/>
      <c r="K14" s="22"/>
      <c r="L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</row>
    <row r="15" s="21" customFormat="true" ht="38.25" hidden="false" customHeight="true" outlineLevel="0" collapsed="false">
      <c r="B15" s="22"/>
      <c r="C15" s="22"/>
      <c r="D15" s="22"/>
      <c r="E15" s="22"/>
      <c r="F15" s="22"/>
      <c r="G15" s="22"/>
      <c r="H15" s="23"/>
      <c r="I15" s="23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</row>
    <row r="16" s="21" customFormat="true" ht="38.25" hidden="false" customHeight="true" outlineLevel="0" collapsed="false">
      <c r="B16" s="22"/>
      <c r="C16" s="22"/>
      <c r="D16" s="22"/>
      <c r="E16" s="22"/>
      <c r="F16" s="22"/>
      <c r="G16" s="22"/>
      <c r="H16" s="23"/>
      <c r="I16" s="23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</row>
    <row r="17" s="21" customFormat="true" ht="38.25" hidden="false" customHeight="true" outlineLevel="0" collapsed="false">
      <c r="B17" s="22"/>
      <c r="C17" s="22"/>
      <c r="D17" s="22"/>
      <c r="E17" s="22"/>
      <c r="F17" s="22"/>
      <c r="G17" s="22"/>
      <c r="H17" s="23"/>
      <c r="I17" s="23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</row>
    <row r="18" s="21" customFormat="true" ht="38.25" hidden="false" customHeight="true" outlineLevel="0" collapsed="false">
      <c r="B18" s="22"/>
      <c r="C18" s="22"/>
      <c r="D18" s="22"/>
      <c r="E18" s="22"/>
      <c r="F18" s="22"/>
      <c r="G18" s="22"/>
      <c r="H18" s="23"/>
      <c r="I18" s="23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</row>
    <row r="19" s="21" customFormat="true" ht="38.25" hidden="false" customHeight="true" outlineLevel="0" collapsed="false">
      <c r="B19" s="22"/>
      <c r="C19" s="22"/>
      <c r="D19" s="22"/>
      <c r="E19" s="22"/>
      <c r="F19" s="22"/>
      <c r="G19" s="22"/>
      <c r="H19" s="23"/>
      <c r="I19" s="23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</row>
    <row r="20" s="21" customFormat="true" ht="38.25" hidden="false" customHeight="true" outlineLevel="0" collapsed="false">
      <c r="B20" s="22"/>
      <c r="C20" s="22"/>
      <c r="D20" s="22"/>
      <c r="E20" s="22"/>
      <c r="F20" s="22"/>
      <c r="G20" s="22"/>
      <c r="H20" s="23"/>
      <c r="I20" s="23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</row>
    <row r="21" s="21" customFormat="true" ht="38.25" hidden="false" customHeight="true" outlineLevel="0" collapsed="false">
      <c r="B21" s="22"/>
      <c r="C21" s="22"/>
      <c r="D21" s="22"/>
      <c r="E21" s="22"/>
      <c r="F21" s="22"/>
      <c r="G21" s="22"/>
      <c r="H21" s="23"/>
      <c r="I21" s="23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</row>
    <row r="22" s="21" customFormat="true" ht="38.25" hidden="false" customHeight="true" outlineLevel="0" collapsed="false">
      <c r="B22" s="22"/>
      <c r="C22" s="22"/>
      <c r="D22" s="22"/>
      <c r="E22" s="22"/>
      <c r="F22" s="22"/>
      <c r="G22" s="22"/>
      <c r="H22" s="23"/>
      <c r="I22" s="23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</row>
    <row r="23" s="21" customFormat="true" ht="38.25" hidden="false" customHeight="true" outlineLevel="0" collapsed="false">
      <c r="B23" s="22"/>
      <c r="C23" s="22"/>
      <c r="D23" s="22"/>
      <c r="E23" s="22"/>
      <c r="F23" s="22"/>
      <c r="G23" s="22"/>
      <c r="H23" s="23"/>
      <c r="I23" s="23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</row>
    <row r="24" s="21" customFormat="true" ht="38.25" hidden="false" customHeight="true" outlineLevel="0" collapsed="false">
      <c r="B24" s="22"/>
      <c r="C24" s="22"/>
      <c r="D24" s="22"/>
      <c r="E24" s="22"/>
      <c r="F24" s="22"/>
      <c r="G24" s="22"/>
      <c r="H24" s="23"/>
      <c r="I24" s="23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</row>
    <row r="25" s="21" customFormat="true" ht="38.25" hidden="false" customHeight="true" outlineLevel="0" collapsed="false">
      <c r="B25" s="22"/>
      <c r="C25" s="22"/>
      <c r="D25" s="22"/>
      <c r="E25" s="22"/>
      <c r="F25" s="22"/>
      <c r="G25" s="22"/>
      <c r="H25" s="23"/>
      <c r="I25" s="23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</row>
    <row r="26" s="21" customFormat="true" ht="38.25" hidden="false" customHeight="true" outlineLevel="0" collapsed="false">
      <c r="B26" s="22"/>
      <c r="C26" s="22"/>
      <c r="D26" s="22"/>
      <c r="E26" s="22"/>
      <c r="F26" s="22"/>
      <c r="G26" s="22"/>
      <c r="H26" s="23"/>
      <c r="I26" s="23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</row>
    <row r="27" s="21" customFormat="true" ht="38.25" hidden="false" customHeight="true" outlineLevel="0" collapsed="false">
      <c r="B27" s="22"/>
      <c r="C27" s="22"/>
      <c r="D27" s="22"/>
      <c r="E27" s="22"/>
      <c r="F27" s="22"/>
      <c r="G27" s="22"/>
      <c r="H27" s="23"/>
      <c r="I27" s="23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</row>
    <row r="28" s="21" customFormat="true" ht="38.25" hidden="false" customHeight="true" outlineLevel="0" collapsed="false">
      <c r="B28" s="22"/>
      <c r="C28" s="22"/>
      <c r="D28" s="22"/>
      <c r="E28" s="22"/>
      <c r="F28" s="22"/>
      <c r="G28" s="22"/>
      <c r="H28" s="23"/>
      <c r="I28" s="23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</row>
    <row r="29" s="21" customFormat="true" ht="38.25" hidden="false" customHeight="true" outlineLevel="0" collapsed="false">
      <c r="B29" s="22"/>
      <c r="C29" s="22"/>
      <c r="D29" s="22"/>
      <c r="E29" s="22"/>
      <c r="F29" s="22"/>
      <c r="G29" s="22"/>
      <c r="H29" s="23"/>
      <c r="I29" s="23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</row>
    <row r="30" s="21" customFormat="true" ht="38.25" hidden="false" customHeight="true" outlineLevel="0" collapsed="false">
      <c r="B30" s="22"/>
      <c r="C30" s="22"/>
      <c r="D30" s="22"/>
      <c r="E30" s="22"/>
      <c r="F30" s="22"/>
      <c r="G30" s="22"/>
      <c r="H30" s="23"/>
      <c r="I30" s="23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</row>
    <row r="31" s="21" customFormat="true" ht="38.25" hidden="false" customHeight="true" outlineLevel="0" collapsed="false">
      <c r="B31" s="22"/>
      <c r="C31" s="22"/>
      <c r="D31" s="22"/>
      <c r="E31" s="22"/>
      <c r="F31" s="22"/>
      <c r="G31" s="22"/>
      <c r="H31" s="23"/>
      <c r="I31" s="23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</row>
    <row r="32" s="24" customFormat="true" ht="26.25" hidden="false" customHeight="true" outlineLevel="0" collapsed="false">
      <c r="B32" s="25" t="s">
        <v>46</v>
      </c>
      <c r="C32" s="26" t="n">
        <f aca="false">SUM(C13:C31)</f>
        <v>0</v>
      </c>
      <c r="D32" s="26" t="n">
        <f aca="false">SUM(D13:D31)</f>
        <v>0</v>
      </c>
      <c r="E32" s="26" t="n">
        <f aca="false">SUM(E13:E31)</f>
        <v>0</v>
      </c>
      <c r="F32" s="26" t="n">
        <f aca="false">SUM(F13:F31)</f>
        <v>0</v>
      </c>
      <c r="G32" s="26" t="n">
        <f aca="false">SUM(G13:G31)</f>
        <v>0</v>
      </c>
      <c r="H32" s="27" t="n">
        <f aca="false">SUM(H13:H31)</f>
        <v>0</v>
      </c>
      <c r="I32" s="27" t="n">
        <f aca="false">SUM(I13:I31)</f>
        <v>0</v>
      </c>
      <c r="J32" s="26" t="n">
        <f aca="false">SUM(J13:J31)</f>
        <v>0</v>
      </c>
      <c r="K32" s="26" t="n">
        <f aca="false">SUM(K13:K31)</f>
        <v>0</v>
      </c>
      <c r="L32" s="26" t="n">
        <f aca="false">SUM(L13:L31)</f>
        <v>0</v>
      </c>
      <c r="M32" s="26" t="n">
        <f aca="false">SUM(M13:M31)</f>
        <v>0</v>
      </c>
      <c r="N32" s="26" t="n">
        <f aca="false">SUM(N13:N31)</f>
        <v>0</v>
      </c>
      <c r="O32" s="26" t="n">
        <f aca="false">SUM(O13:O31)</f>
        <v>0</v>
      </c>
      <c r="P32" s="26" t="n">
        <f aca="false">SUM(P13:P31)</f>
        <v>0</v>
      </c>
      <c r="Q32" s="26" t="n">
        <f aca="false">SUM(Q13:Q31)</f>
        <v>0</v>
      </c>
      <c r="R32" s="26" t="n">
        <f aca="false">SUM(R13:R31)</f>
        <v>0</v>
      </c>
      <c r="S32" s="26" t="n">
        <f aca="false">SUM(S13:S31)</f>
        <v>0</v>
      </c>
      <c r="T32" s="26" t="n">
        <f aca="false">SUM(T13:T31)</f>
        <v>0</v>
      </c>
      <c r="U32" s="26" t="n">
        <f aca="false">SUM(U13:U31)</f>
        <v>0</v>
      </c>
      <c r="V32" s="26" t="n">
        <f aca="false">SUM(V13:V31)</f>
        <v>0</v>
      </c>
      <c r="W32" s="26" t="n">
        <f aca="false">SUM(W13:W31)</f>
        <v>0</v>
      </c>
      <c r="X32" s="26" t="n">
        <f aca="false">SUM(X13:X31)</f>
        <v>0</v>
      </c>
      <c r="Y32" s="25"/>
    </row>
  </sheetData>
  <mergeCells count="30">
    <mergeCell ref="E6:R6"/>
    <mergeCell ref="B8:E8"/>
    <mergeCell ref="F8:K8"/>
    <mergeCell ref="M8:P8"/>
    <mergeCell ref="Q8:S8"/>
    <mergeCell ref="U8:X8"/>
    <mergeCell ref="B9:E9"/>
    <mergeCell ref="F9:K9"/>
    <mergeCell ref="M9:P9"/>
    <mergeCell ref="Q9:S9"/>
    <mergeCell ref="U9:X9"/>
    <mergeCell ref="B10:E10"/>
    <mergeCell ref="G10:H10"/>
    <mergeCell ref="J10:K10"/>
    <mergeCell ref="M10:P10"/>
    <mergeCell ref="Q10:S10"/>
    <mergeCell ref="U10:X10"/>
    <mergeCell ref="B12:B13"/>
    <mergeCell ref="C12:D12"/>
    <mergeCell ref="E12:G12"/>
    <mergeCell ref="H12:H13"/>
    <mergeCell ref="I12:I13"/>
    <mergeCell ref="J12:L12"/>
    <mergeCell ref="M12:O12"/>
    <mergeCell ref="P12:Q12"/>
    <mergeCell ref="R12:T12"/>
    <mergeCell ref="U12:U13"/>
    <mergeCell ref="V12:W12"/>
    <mergeCell ref="X12:X13"/>
    <mergeCell ref="Y12:Y13"/>
  </mergeCells>
  <printOptions headings="false" gridLines="false" gridLinesSet="true" horizontalCentered="tru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2026-07-28T20:57:45Z</dcterms:created>
  <dc:creator>Unknown</dc:creator>
  <dc:description/>
  <dc:language>en-US</dc:language>
  <cp:lastModifiedBy/>
  <dcterms:modified xsi:type="dcterms:W3CDTF">2026-07-28T20:54:23Z</dcterms:modified>
  <cp:revision>12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