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<sst xmlns="http://schemas.openxmlformats.org/spreadsheetml/2006/main" uniqueCount="56">
  <si>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partner</t>
  </si>
  <si>
    <t>plan</t>
  </si>
  <si>
    <t>salutation</t>
  </si>
  <si>
    <t>first_name</t>
  </si>
  <si>
    <t>middle_name</t>
  </si>
  <si>
    <t>last_name</t>
  </si>
  <si>
    <t>gender</t>
  </si>
  <si>
    <t>dob</t>
  </si>
  <si>
    <t>email_id</t>
  </si>
  <si>
    <t>mobile_number</t>
  </si>
  <si>
    <t>tenure</t>
  </si>
  <si>
    <t>is_coapplicant</t>
  </si>
  <si>
    <t>coapplicant_no</t>
  </si>
  <si>
    <t>userId</t>
  </si>
  <si>
    <t>sm_location</t>
  </si>
  <si>
    <t>alternateMobileNo</t>
  </si>
  <si>
    <t>homeAddressLine1</t>
  </si>
  <si>
    <t>homeAddressLine2</t>
  </si>
  <si>
    <t>homeAddressLine3</t>
  </si>
  <si>
    <t>pincode</t>
  </si>
  <si>
    <t>NoOfLives</t>
  </si>
  <si>
    <t>adult_count</t>
  </si>
  <si>
    <t>child_count</t>
  </si>
  <si>
    <t>MemberNo</t>
  </si>
  <si>
    <t>Salutation</t>
  </si>
  <si>
    <t>First_Name</t>
  </si>
  <si>
    <t>Middle_Name</t>
  </si>
  <si>
    <t>Last_Name</t>
  </si>
  <si>
    <t>Gender</t>
  </si>
  <si>
    <t>DateOfBirth</t>
  </si>
  <si>
    <t>LoanDisbursementDate</t>
  </si>
  <si>
    <t>LoanAmount</t>
  </si>
  <si>
    <t>LoanAccountNo</t>
  </si>
  <si>
    <t>LoanTenure</t>
  </si>
  <si>
    <t>modeOfEntry</t>
  </si>
  <si>
    <t>PaymentMode</t>
  </si>
  <si>
    <t>bankName</t>
  </si>
  <si>
    <t>branchName</t>
  </si>
  <si>
    <t>bankLocation</t>
  </si>
  <si>
    <t>chequeType</t>
  </si>
  <si>
    <t>ifscCode</t>
  </si>
  <si>
    <t>Nominee_First_Name</t>
  </si>
  <si>
    <t>Nominee_Last_Name</t>
  </si>
  <si>
    <t>Nominee_Contact_Number</t>
  </si>
  <si>
    <t>Nominee_Home_Address</t>
  </si>
  <si>
    <t>Nominee_gender</t>
  </si>
  <si>
    <t>Nominee_Salutation</t>
  </si>
  <si>
    <t>Nominee_Email</t>
  </si>
  <si>
    <t>Nominee_Relationship_Code</t>
  </si>
  <si>
    <t>TransactionNumber</t>
  </si>
  <si>
    <t>TransactionRcvdDate</t>
  </si>
  <si>
    <t>CollectionAmount</t>
  </si>
  <si>
    <t>GHI(4211) SumInsure</t>
  </si>
  <si>
    <t>GHI(4211) Premium</t>
  </si>
  <si>
    <t>Test Partner</t>
  </si>
  <si>
    <t>All in 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</si>
</sst>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/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35</v>
      </c>
      <c r="BC1" t="s">
        <v>52</v>
      </c>
      <c r="BD1" t="s">
        <v>53</v>
      </c>
    </row>
    <row r="2" spans="1:56">
      <c r="A2" t="s">
        <v>54</v>
      </c>
      <c r="B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1">
    <dataValidation type="list" errorStyle="information" allowBlank="0" showDropDown="0" showInputMessage="1" showErrorMessage="1" errorTitle="Input error" error="Value is not in list." promptTitle="Pick from list" prompt="Please pick a value from the drop-down list." sqref="AE1">
      <formula1>"Self,Spouse"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2023-05-29T12:36:15+05:30</dcterms:created>
  <dcterms:modified xsi:type="dcterms:W3CDTF">2023-05-29T12:36:15+05:30</dcterms:modified>
  <dc:title>Untitled Spreadsheet</dc:title>
  <dc:description/>
  <dc:subject/>
  <cp:keywords/>
  <cp:category/>
</cp:coreProperties>
</file>