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<sst xmlns="http://schemas.openxmlformats.org/spreadsheetml/2006/main" count="108" uniqueCount="65">
  <si>
    <t>Only access and fill out this sheet when instructed to in your learner guide.</t>
  </si>
  <si>
    <t>Name</t>
  </si>
  <si>
    <t>Group 7</t>
  </si>
  <si>
    <t>Client Name</t>
  </si>
  <si>
    <t>MotorPH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</si>
  <si>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(provide a brief description of the project)</t>
    </r>
  </si>
  <si>
    <r>
      <rPr>
        <rFont val="Nunito"/>
        <b/>
        <color theme="1"/>
      </rPr>
      <t xml:space="preserve">Test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</si>
  <si>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Scenario 1: User providing employee ID
(related to Task 7)
Scenario 2: Deciding to proceed on the payroll process (Worked Hours)
(related to Task 8)
Scenario 3: Deciding to proceed on the payroll process (Gross Salary)
(related to Task 9)
Scenario 4: Deciding to proceed on the payroll process (Net Salary)
(related to Task 9)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</si>
  <si>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</si>
  <si>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</si>
  <si>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</si>
  <si>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</si>
  <si>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</si>
  <si>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</si>
  <si>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</si>
  <si>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</si>
  <si>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</si>
  <si>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</si>
  <si>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</si>
  <si>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r>
      <rPr>
        <rFont val="Nunito"/>
        <b/>
        <i/>
        <color theme="1"/>
      </rPr>
      <t>Check Login Functionality</t>
    </r>
    <r>
      <rPr>
        <rFont val="Nunito"/>
        <i/>
        <color theme="1"/>
      </rPr>
      <t xml:space="preserve"> (This is an example)</t>
    </r>
  </si>
  <si>
    <t>Launch application</t>
  </si>
  <si>
    <t>https://www.testsite.com</t>
  </si>
  <si>
    <r>
      <rPr>
        <rFont val="Nunito"/>
        <i/>
      </rPr>
      <t>1. User opens an internet browser.
2. User types</t>
    </r>
    <r>
      <rPr>
        <rFont val="Nunito"/>
        <i/>
        <color rgb="FF000000"/>
      </rPr>
      <t xml:space="preserve"> </t>
    </r>
    <r>
      <rPr>
        <rFont val="Nunito"/>
        <i/>
        <color rgb="FF1155CC"/>
        <u/>
      </rPr>
      <t>testsite.com</t>
    </r>
    <r>
      <rPr>
        <rFont val="Nunito"/>
        <i/>
      </rPr>
      <t>.
3. User presses Enter key.</t>
    </r>
  </si>
  <si>
    <t>User views the testsite login page.</t>
  </si>
  <si>
    <t>Pass</t>
  </si>
  <si>
    <t>Log in with valid credentials</t>
  </si>
  <si>
    <t>UN: validaccount
PW: password1234</t>
  </si>
  <si>
    <t>1. User clicks the username textfield and types the username.
2. User clicks the password textfield and types the password.
3. User clicks the Login button.</t>
  </si>
  <si>
    <t>User is redirected to the testsite dashboard.</t>
  </si>
  <si>
    <t>Log in with invalid credentials</t>
  </si>
  <si>
    <t>UN: invalidaccount
PW: password1234</t>
  </si>
  <si>
    <t>User sees error message that they entered an incorrect username and password.</t>
  </si>
  <si>
    <t>Fail</t>
  </si>
  <si>
    <t>Scenario 1: User providing employee ID
(related to Task 7)</t>
  </si>
  <si>
    <t>Use Employee ID</t>
  </si>
  <si>
    <t>Ex. 10001</t>
  </si>
  <si>
    <t>User inputs Employee ID (Ex. 10001)</t>
  </si>
  <si>
    <t>Processing of Payroll will Prompt</t>
  </si>
  <si>
    <t xml:space="preserve">The employee information appeared after the user entered the Employee ID#, but is only applicable for Employee ID#: 10001 </t>
  </si>
  <si>
    <t>Use gibberish language/characters</t>
  </si>
  <si>
    <t>Ex. qrqwrfasdfga</t>
  </si>
  <si>
    <t>User inputs gibberish language/characters</t>
  </si>
  <si>
    <t>Will prompt to input again</t>
  </si>
  <si>
    <t>There was a prompt message "Please input another Employee ID" if you did not enter the Employee ID# or you entered an incorrect Employee ID#</t>
  </si>
  <si>
    <t>Scenario 2: Deciding to proceed on the payroll process (Worked Hours)
(related to Task 8)</t>
  </si>
  <si>
    <t>Proceed</t>
  </si>
  <si>
    <t>Ex. Y or y</t>
  </si>
  <si>
    <t>User inputs Y or y</t>
  </si>
  <si>
    <t>Will proceed to the next payroll process</t>
  </si>
  <si>
    <t>The scheduled payroll appeared after the user entered the letter Y.</t>
  </si>
  <si>
    <t>Exit</t>
  </si>
  <si>
    <t>Ex. N or n</t>
  </si>
  <si>
    <t>User inputs N or n</t>
  </si>
  <si>
    <t>Closing Remarks</t>
  </si>
  <si>
    <t xml:space="preserve">A message displays "Thank you! You end the program." and the program ends. </t>
  </si>
  <si>
    <t>Ex. ajfbaofbqofqe</t>
  </si>
  <si>
    <t xml:space="preserve">The program asks the user to type or enter the letter "N" to end the program.
</t>
  </si>
  <si>
    <t>Scenario 3: Deciding to proceed on the payroll process (Gross Salary)
(related to Task 9)</t>
  </si>
  <si>
    <t>Gross salary is calculated and the program proceeds to the next process.</t>
  </si>
  <si>
    <t>The message "Thank you! you end the program." appears and closes the program.</t>
  </si>
  <si>
    <t>Ex. oqebgfoqebfe</t>
  </si>
  <si>
    <t>The message "Invalid input" appears and restarts the promt.</t>
  </si>
  <si>
    <t>Scenario 4: Deciding to proceed on the payroll process (Net Salary)
(related to Task 9)</t>
  </si>
  <si>
    <t>&lt;End Code&gt;</t>
  </si>
  <si>
    <t>The program calculates the Net Salary and shows all of the previous calculation results. The program ends.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</si>
</sst>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i/>
      <u/>
      <color rgb="FF0000FF"/>
      <name val="Nunito"/>
    </font>
    <font>
      <i/>
      <u/>
      <color rgb="FF0000FF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3" fontId="5" numFmtId="0" xfId="0" applyAlignment="1" applyBorder="1" applyFill="1" applyFont="1">
      <alignment readingOrder="0" shrinkToFit="0" vertical="center" wrapText="1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ill="1" applyFont="1">
      <alignment readingOrder="0" shrinkToFit="0" vertical="center" wrapText="1"/>
    </xf>
    <xf borderId="3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5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stsite.com/" TargetMode="External"/><Relationship Id="rId2" Type="http://schemas.openxmlformats.org/officeDocument/2006/relationships/hyperlink" Target="http://testsite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7.63"/>
    <col customWidth="1" min="4" max="4" width="20.25"/>
    <col customWidth="1" min="5" max="5" width="50.0"/>
    <col customWidth="1" min="6" max="6" width="33.88"/>
    <col customWidth="1" min="7" max="7" width="35.0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 t="s">
        <v>2</v>
      </c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3</v>
      </c>
      <c r="B4" s="6"/>
      <c r="C4" s="6"/>
      <c r="D4" s="7"/>
      <c r="E4" s="8" t="s">
        <v>4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5</v>
      </c>
      <c r="B5" s="6"/>
      <c r="C5" s="6"/>
      <c r="D5" s="7"/>
      <c r="E5" s="9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6</v>
      </c>
      <c r="B6" s="6"/>
      <c r="C6" s="6"/>
      <c r="D6" s="7"/>
      <c r="E6" s="8" t="s">
        <v>7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 t="s">
        <v>8</v>
      </c>
      <c r="B8" s="11" t="s">
        <v>9</v>
      </c>
      <c r="C8" s="12" t="s">
        <v>10</v>
      </c>
      <c r="D8" s="12" t="s">
        <v>11</v>
      </c>
      <c r="E8" s="11" t="s">
        <v>12</v>
      </c>
      <c r="F8" s="11" t="s">
        <v>13</v>
      </c>
      <c r="G8" s="12" t="s">
        <v>14</v>
      </c>
      <c r="H8" s="12" t="s">
        <v>15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idden="1">
      <c r="A9" s="14"/>
      <c r="B9" s="15"/>
      <c r="C9" s="16"/>
      <c r="D9" s="17" t="s">
        <v>16</v>
      </c>
      <c r="E9" s="17"/>
      <c r="F9" s="14"/>
      <c r="G9" s="14" t="s">
        <v>17</v>
      </c>
      <c r="H9" s="14" t="s">
        <v>18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idden="1">
      <c r="A10" s="18" t="s">
        <v>19</v>
      </c>
      <c r="B10" s="19">
        <v>1.0</v>
      </c>
      <c r="C10" s="20" t="s">
        <v>20</v>
      </c>
      <c r="D10" s="21" t="s">
        <v>21</v>
      </c>
      <c r="E10" s="22" t="s">
        <v>22</v>
      </c>
      <c r="F10" s="23" t="s">
        <v>23</v>
      </c>
      <c r="G10" s="23" t="s">
        <v>23</v>
      </c>
      <c r="H10" s="8" t="s">
        <v>24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idden="1">
      <c r="A11" s="24"/>
      <c r="B11" s="19">
        <v>2.0</v>
      </c>
      <c r="C11" s="20" t="s">
        <v>25</v>
      </c>
      <c r="D11" s="20" t="s">
        <v>26</v>
      </c>
      <c r="E11" s="23" t="s">
        <v>27</v>
      </c>
      <c r="F11" s="23" t="s">
        <v>28</v>
      </c>
      <c r="G11" s="23" t="s">
        <v>28</v>
      </c>
      <c r="H11" s="8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idden="1">
      <c r="A12" s="25"/>
      <c r="B12" s="26">
        <v>3.0</v>
      </c>
      <c r="C12" s="27" t="s">
        <v>29</v>
      </c>
      <c r="D12" s="20" t="s">
        <v>30</v>
      </c>
      <c r="E12" s="23" t="s">
        <v>27</v>
      </c>
      <c r="F12" s="23" t="s">
        <v>31</v>
      </c>
      <c r="G12" s="23" t="s">
        <v>28</v>
      </c>
      <c r="H12" s="8" t="s">
        <v>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59.25" customHeight="1">
      <c r="A13" s="28" t="s">
        <v>33</v>
      </c>
      <c r="B13" s="29">
        <v>1.0</v>
      </c>
      <c r="C13" s="30" t="s">
        <v>34</v>
      </c>
      <c r="D13" s="31" t="s">
        <v>35</v>
      </c>
      <c r="E13" s="32" t="s">
        <v>36</v>
      </c>
      <c r="F13" s="32" t="s">
        <v>37</v>
      </c>
      <c r="G13" s="32" t="s">
        <v>38</v>
      </c>
      <c r="H13" s="8" t="s">
        <v>24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61.5" customHeight="1">
      <c r="A14" s="25"/>
      <c r="B14" s="29">
        <v>2.0</v>
      </c>
      <c r="C14" s="30" t="s">
        <v>39</v>
      </c>
      <c r="D14" s="31" t="s">
        <v>40</v>
      </c>
      <c r="E14" s="32" t="s">
        <v>41</v>
      </c>
      <c r="F14" s="32" t="s">
        <v>42</v>
      </c>
      <c r="G14" s="32" t="s">
        <v>43</v>
      </c>
      <c r="H14" s="8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35.25" customHeight="1">
      <c r="A15" s="28" t="s">
        <v>44</v>
      </c>
      <c r="B15" s="29">
        <v>1.0</v>
      </c>
      <c r="C15" s="30" t="s">
        <v>45</v>
      </c>
      <c r="D15" s="31" t="s">
        <v>46</v>
      </c>
      <c r="E15" s="32" t="s">
        <v>47</v>
      </c>
      <c r="F15" s="32" t="s">
        <v>48</v>
      </c>
      <c r="G15" s="32" t="s">
        <v>49</v>
      </c>
      <c r="H15" s="8" t="s">
        <v>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36.0" customHeight="1">
      <c r="A16" s="24"/>
      <c r="B16" s="29">
        <v>2.0</v>
      </c>
      <c r="C16" s="30" t="s">
        <v>50</v>
      </c>
      <c r="D16" s="31" t="s">
        <v>51</v>
      </c>
      <c r="E16" s="32" t="s">
        <v>52</v>
      </c>
      <c r="F16" s="32" t="s">
        <v>53</v>
      </c>
      <c r="G16" s="32" t="s">
        <v>54</v>
      </c>
      <c r="H16" s="8" t="s">
        <v>24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31.5" customHeight="1">
      <c r="A17" s="25"/>
      <c r="B17" s="29">
        <v>3.0</v>
      </c>
      <c r="C17" s="30" t="s">
        <v>39</v>
      </c>
      <c r="D17" s="31" t="s">
        <v>55</v>
      </c>
      <c r="E17" s="32" t="s">
        <v>41</v>
      </c>
      <c r="F17" s="32" t="s">
        <v>42</v>
      </c>
      <c r="G17" s="32" t="s">
        <v>56</v>
      </c>
      <c r="H17" s="8" t="s">
        <v>24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30.0" customHeight="1">
      <c r="A18" s="28" t="s">
        <v>57</v>
      </c>
      <c r="B18" s="29">
        <v>1.0</v>
      </c>
      <c r="C18" s="30" t="s">
        <v>45</v>
      </c>
      <c r="D18" s="31" t="s">
        <v>46</v>
      </c>
      <c r="E18" s="32" t="s">
        <v>47</v>
      </c>
      <c r="F18" s="32" t="s">
        <v>48</v>
      </c>
      <c r="G18" s="32" t="s">
        <v>58</v>
      </c>
      <c r="H18" s="8" t="s">
        <v>24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9.25" customHeight="1">
      <c r="A19" s="24"/>
      <c r="B19" s="29">
        <v>2.0</v>
      </c>
      <c r="C19" s="30" t="s">
        <v>50</v>
      </c>
      <c r="D19" s="31" t="s">
        <v>51</v>
      </c>
      <c r="E19" s="32" t="s">
        <v>52</v>
      </c>
      <c r="F19" s="32" t="s">
        <v>53</v>
      </c>
      <c r="G19" s="32" t="s">
        <v>59</v>
      </c>
      <c r="H19" s="8" t="s">
        <v>24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30.0" customHeight="1">
      <c r="A20" s="25"/>
      <c r="B20" s="29">
        <v>3.0</v>
      </c>
      <c r="C20" s="30" t="s">
        <v>39</v>
      </c>
      <c r="D20" s="31" t="s">
        <v>60</v>
      </c>
      <c r="E20" s="32" t="s">
        <v>41</v>
      </c>
      <c r="F20" s="32" t="s">
        <v>42</v>
      </c>
      <c r="G20" s="32" t="s">
        <v>61</v>
      </c>
      <c r="H20" s="8" t="s">
        <v>24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5.0" customHeight="1">
      <c r="A21" s="28" t="s">
        <v>62</v>
      </c>
      <c r="B21" s="29">
        <v>1.0</v>
      </c>
      <c r="C21" s="30" t="s">
        <v>45</v>
      </c>
      <c r="D21" s="31" t="s">
        <v>46</v>
      </c>
      <c r="E21" s="32" t="s">
        <v>47</v>
      </c>
      <c r="F21" s="32" t="s">
        <v>63</v>
      </c>
      <c r="G21" s="32" t="s">
        <v>64</v>
      </c>
      <c r="H21" s="8" t="s">
        <v>24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33.75" customHeight="1">
      <c r="A22" s="24"/>
      <c r="B22" s="29">
        <v>2.0</v>
      </c>
      <c r="C22" s="30" t="s">
        <v>50</v>
      </c>
      <c r="D22" s="31" t="s">
        <v>51</v>
      </c>
      <c r="E22" s="32" t="s">
        <v>52</v>
      </c>
      <c r="F22" s="32" t="s">
        <v>53</v>
      </c>
      <c r="G22" s="32" t="s">
        <v>59</v>
      </c>
      <c r="H22" s="8" t="s">
        <v>24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33.75" customHeight="1">
      <c r="A23" s="25"/>
      <c r="B23" s="29">
        <v>3.0</v>
      </c>
      <c r="C23" s="30" t="s">
        <v>39</v>
      </c>
      <c r="D23" s="31" t="s">
        <v>60</v>
      </c>
      <c r="E23" s="32" t="s">
        <v>41</v>
      </c>
      <c r="F23" s="32" t="s">
        <v>42</v>
      </c>
      <c r="G23" s="32" t="s">
        <v>61</v>
      </c>
      <c r="H23" s="8" t="s">
        <v>24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2"/>
      <c r="C24" s="2"/>
      <c r="D24" s="2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2"/>
      <c r="C25" s="2"/>
      <c r="D25" s="2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2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</sheetData>
  <mergeCells count="10">
    <mergeCell ref="A15:A17"/>
    <mergeCell ref="A18:A20"/>
    <mergeCell ref="A21:A23"/>
    <mergeCell ref="A1:F1"/>
    <mergeCell ref="A3:D3"/>
    <mergeCell ref="A4:D4"/>
    <mergeCell ref="A5:D5"/>
    <mergeCell ref="A6:D6"/>
    <mergeCell ref="A10:A12"/>
    <mergeCell ref="A13:A14"/>
  </mergeCells>
  <dataValidations>
    <dataValidation type="list" allowBlank="1" sqref="H10:H23">
      <formula1>"Pass,Fail"</formula1>
    </dataValidation>
  </dataValidations>
  <hyperlinks>
    <hyperlink r:id="rId1" ref="D10"/>
    <hyperlink r:id="rId2" ref="E10"/>
  </hyperlinks>
  <drawing r:id="rId3"/>
</worksheet>
</file>