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26286372-E001-4FB4-A0F1-E2B12F1FFA69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ignup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B2" i="1"/>
  <c r="E2" i="1"/>
  <c r="D2" i="1"/>
  <c r="C2" i="1"/>
  <c r="F2" i="1" l="1"/>
</calcChain>
</file>

<file path=xl/sharedStrings.xml><?xml version="1.0" encoding="utf-8"?>
<sst xmlns="http://schemas.openxmlformats.org/spreadsheetml/2006/main" count="12" uniqueCount="8">
  <si>
    <t>S.No.</t>
  </si>
  <si>
    <t>companyname</t>
  </si>
  <si>
    <t>firstname</t>
  </si>
  <si>
    <t>lastname</t>
  </si>
  <si>
    <t>ein</t>
  </si>
  <si>
    <t>employeremailid</t>
  </si>
  <si>
    <t>sic</t>
  </si>
  <si>
    <t>cotto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</si>
</sst>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/>
  </sheetViews>
  <sheetFormatPr defaultRowHeight="15" x14ac:dyDescent="0.25"/>
  <cols>
    <col min="1" max="1" width="5.7109375" style="1" bestFit="1" customWidth="1"/>
    <col min="2" max="2" width="31.42578125" style="1" bestFit="1" customWidth="1"/>
    <col min="3" max="3" width="16.85546875" style="1" bestFit="1" customWidth="1"/>
    <col min="4" max="4" width="9.5703125" style="1" bestFit="1" customWidth="1"/>
    <col min="5" max="5" width="9.140625" style="1" bestFit="1" customWidth="1"/>
    <col min="6" max="6" width="10" style="1" bestFit="1" customWidth="1"/>
    <col min="7" max="7" width="5.5703125" style="1" bestFit="1" customWidth="1"/>
    <col min="8" max="16384" width="9.140625" style="1"/>
  </cols>
  <sheetData>
    <row r="1" spans="1:7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25">
      <c r="A2" s="1">
        <v>1</v>
      </c>
      <c r="B2" s="1" t="str">
        <f ca="1">CONCATENATE("employer.",RANDBETWEEN(100000,999999),"@mailinator.com")</f>
        <v>employer.757392@mailinator.com</v>
      </c>
      <c r="C2" s="1" t="str">
        <f ca="1">CONCATENATE("Company ",RANDBETWEEN(10000,9999999))</f>
        <v>Company 7944247</v>
      </c>
      <c r="D2" s="1" t="str">
        <f ca="1">CONCATENATE(CHAR(RANDBETWEEN(97,122)),CHAR(RANDBETWEEN(97,122)),CHAR(RANDBETWEEN(97,122)),CHAR(RANDBETWEEN(97,122)),CHAR(RANDBETWEEN(97,122)))</f>
        <v>jlagt</v>
      </c>
      <c r="E2" s="1" t="str">
        <f ca="1">CONCATENATE(CHAR(RANDBETWEEN(97,122)),CHAR(RANDBETWEEN(97,122)),CHAR(RANDBETWEEN(97,122)),CHAR(RANDBETWEEN(97,122)),CHAR(RANDBETWEEN(97,122)))</f>
        <v>byvcb</v>
      </c>
      <c r="F2" s="2">
        <f ca="1">RANDBETWEEN(100000000,999999999)</f>
        <v>262624848</v>
      </c>
      <c r="G2" s="1" t="s">
        <v>7</v>
      </c>
    </row>
    <row r="3" spans="1:7" x14ac:dyDescent="0.25">
      <c r="A3" s="1">
        <v>2</v>
      </c>
      <c r="B3" s="1" t="str">
        <f t="shared" ref="B3:B6" ca="1" si="0">CONCATENATE("employer.",RANDBETWEEN(100000,999999),"@mailinator.com")</f>
        <v>employer.415789@mailinator.com</v>
      </c>
      <c r="C3" s="1" t="str">
        <f t="shared" ref="C3:C6" ca="1" si="1">CONCATENATE("Company ",RANDBETWEEN(10000,9999999))</f>
        <v>Company 4569247</v>
      </c>
      <c r="D3" s="1" t="str">
        <f t="shared" ref="D3:E6" ca="1" si="2">CONCATENATE(CHAR(RANDBETWEEN(97,122)),CHAR(RANDBETWEEN(97,122)),CHAR(RANDBETWEEN(97,122)),CHAR(RANDBETWEEN(97,122)),CHAR(RANDBETWEEN(97,122)))</f>
        <v>hahov</v>
      </c>
      <c r="E3" s="1" t="str">
        <f t="shared" ca="1" si="2"/>
        <v>xxghm</v>
      </c>
      <c r="F3" s="2">
        <f t="shared" ref="F3:F6" ca="1" si="3">RANDBETWEEN(100000000,999999999)</f>
        <v>436851532</v>
      </c>
      <c r="G3" s="1" t="s">
        <v>7</v>
      </c>
    </row>
    <row r="4" spans="1:7" x14ac:dyDescent="0.25">
      <c r="A4" s="1">
        <v>3</v>
      </c>
      <c r="B4" s="1" t="str">
        <f t="shared" ca="1" si="0"/>
        <v>employer.507623@mailinator.com</v>
      </c>
      <c r="C4" s="1" t="str">
        <f t="shared" ca="1" si="1"/>
        <v>Company 4118764</v>
      </c>
      <c r="D4" s="1" t="str">
        <f t="shared" ca="1" si="2"/>
        <v>ihlgu</v>
      </c>
      <c r="E4" s="1" t="str">
        <f t="shared" ca="1" si="2"/>
        <v>igbke</v>
      </c>
      <c r="F4" s="2">
        <f t="shared" ca="1" si="3"/>
        <v>662395080</v>
      </c>
      <c r="G4" s="1" t="s">
        <v>7</v>
      </c>
    </row>
    <row r="5" spans="1:7" x14ac:dyDescent="0.25">
      <c r="A5" s="1">
        <v>4</v>
      </c>
      <c r="B5" s="1" t="str">
        <f t="shared" ca="1" si="0"/>
        <v>employer.848225@mailinator.com</v>
      </c>
      <c r="C5" s="1" t="str">
        <f t="shared" ca="1" si="1"/>
        <v>Company 9989749</v>
      </c>
      <c r="D5" s="1" t="str">
        <f t="shared" ca="1" si="2"/>
        <v>qedxn</v>
      </c>
      <c r="E5" s="1" t="str">
        <f t="shared" ca="1" si="2"/>
        <v>lhvoa</v>
      </c>
      <c r="F5" s="2">
        <f t="shared" ca="1" si="3"/>
        <v>163642030</v>
      </c>
      <c r="G5" s="1" t="s">
        <v>7</v>
      </c>
    </row>
    <row r="6" spans="1:7" x14ac:dyDescent="0.25">
      <c r="A6" s="1">
        <v>5</v>
      </c>
      <c r="B6" s="1" t="str">
        <f t="shared" ca="1" si="0"/>
        <v>employer.539672@mailinator.com</v>
      </c>
      <c r="C6" s="1" t="str">
        <f t="shared" ca="1" si="1"/>
        <v>Company 3589526</v>
      </c>
      <c r="D6" s="1" t="str">
        <f t="shared" ca="1" si="2"/>
        <v>bpglq</v>
      </c>
      <c r="E6" s="1" t="str">
        <f t="shared" ca="1" si="2"/>
        <v>dtqfv</v>
      </c>
      <c r="F6" s="2">
        <f t="shared" ca="1" si="3"/>
        <v>142656509</v>
      </c>
      <c r="G6" s="1" t="s">
        <v>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2018-11-20T12:15:37Z</dcterms:modified>
</cp:coreProperties>
</file>