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georgewangxi/Documents/research/multi-agent/human judge/"/>
    </mc:Choice>
  </mc:AlternateContent>
  <xr:revisionPtr revIDLastSave="0" documentId="13_ncr:1_{817AB50D-2360-1A4F-8593-0D29FB45D9D4}" xr6:coauthVersionLast="47" xr6:coauthVersionMax="47" xr10:uidLastSave="{00000000-0000-0000-0000-000000000000}"/>
  <bookViews>
    <workbookView xWindow="0" yWindow="2420" windowWidth="31500" windowHeight="17980" xr2:uid="{324FD59B-993B-794E-839A-9A9E933049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1" l="1" a="1"/>
  <c r="E52" i="1" s="1"/>
  <c r="E53" i="1" a="1"/>
  <c r="E53" i="1" s="1"/>
  <c r="A52" i="1" a="1"/>
  <c r="A52" i="1" s="1"/>
  <c r="A53" i="1" a="1"/>
  <c r="A5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<sst xmlns="http://schemas.openxmlformats.org/spreadsheetml/2006/main" count="748" uniqueCount="718">
  <si>
    <t>To me, this is a pretty big assumption because it is only creating the viewport using a Direct3D object, not a Direct3D3 object.</t>
  </si>
  <si>
    <t>对我来说，这是一个相当大的假设，因为它只是用一个Direct3D对象创建视口，而不是Direct3D3对象。</t>
  </si>
  <si>
    <t>对我来说，这是一个相当大的假设，因为它仅仅是使用Direct3D对象创建视口，而不是Direct3D3对象。</t>
  </si>
  <si>
    <t>Some facts, e.g. about subatomic particles, can only result from experiments that are themselves only possible in capitalism because they require too much resources, too much organization, too much coercion, to pull off otherwise.</t>
  </si>
  <si>
    <t>某些事实，例如关于亚原子粒子的事实，只能通过在资本主义下才有可能进行的实验才能产生，因为这些实验需要过多的资源、过多的组织和过多的强制力，否则无法完成。</t>
  </si>
  <si>
    <t>某些事实，例如关于亚原子粒子的研究，只能通过在资本主义制度下才有可能实现的实验获得，因为这些实验需要耗费大量的资源，需要精密的组织和强大的执行力，否则根本无法完成。</t>
  </si>
  <si>
    <t>Picking this up this weekend.</t>
  </si>
  <si>
    <t>这个周末去取。</t>
  </si>
  <si>
    <t>I was looking for a good first car guy car; and I really love the 80s aesthetic.</t>
  </si>
  <si>
    <t>我在找一辆不错的入门级“男人味”汽车，而且我真的很喜欢80年代的审美。</t>
  </si>
  <si>
    <t>我在找一辆适合新手的好车，而且我真的很喜欢80年代的风格。</t>
  </si>
  <si>
    <t>I know they're not fast compared</t>
  </si>
  <si>
    <t>我知道和别人比起来，它们不算快。</t>
  </si>
  <si>
    <t>我知道它们比起来不算快。</t>
  </si>
  <si>
    <t>#Venting into the Fediverse time.</t>
  </si>
  <si>
    <t>在联邦宇宙倒苦水时间。</t>
  </si>
  <si>
    <t>在联邦宇宙发泄一下。</t>
  </si>
  <si>
    <t>The Domestic Partner and I went to the liquor store tonight for some beers and a bottle of bub.</t>
  </si>
  <si>
    <t>今晚我和我的同居伴侣去酒铺买了一些啤酒和一瓶香槟。</t>
  </si>
  <si>
    <t>When we went to check out, the cashier is a fairly obvious #trans woman.</t>
  </si>
  <si>
    <t>当我们去结账时，收银员是一位相当明显的跨性别女性。</t>
  </si>
  <si>
    <t>当我们去结账时，收银员是一位很明显的跨性别女性。</t>
  </si>
  <si>
    <t>And then we just... paid for our stuff.</t>
  </si>
  <si>
    <t>然后我们就...付了钱。</t>
  </si>
  <si>
    <t>然后我们就...付了我们的东西。</t>
  </si>
  <si>
    <t>The smile of relief on her face was a great feeling but the fact that she was scared first FUCKING SUCKS AND I HATE IT.</t>
  </si>
  <si>
    <t>她脸上露出如释重负的笑容让人感觉很好，但她之前感到害怕这件事他妈的太糟糕了，我讨厌它。</t>
  </si>
  <si>
    <t>她脸上如释重负的笑容让人感到欣慰，但她之前感到害怕这件事真是太糟糕了，我真讨厌。</t>
  </si>
  <si>
    <t>This is the stupidest timeline and I hate it dot com.</t>
  </si>
  <si>
    <t>这是最蠢的时间线，我讨厌它点com。</t>
  </si>
  <si>
    <t>这是最愚蠢的时间线，我讨厌它点com。</t>
  </si>
  <si>
    <t>But he can't pardon himself out of state prison.</t>
  </si>
  <si>
    <t>但他无法特赦自己出州立监狱。</t>
  </si>
  <si>
    <t>但他无法通过特赦让自己出州立监狱。</t>
  </si>
  <si>
    <t>It takes the state's governor.</t>
  </si>
  <si>
    <t>需要州长。</t>
  </si>
  <si>
    <t>这需要州长的批准。</t>
  </si>
  <si>
    <t>We suggest that context-dependent communication is a situated multilayered phenomenon, crucially influenced by environment properties such as distribution of contexts.</t>
  </si>
  <si>
    <t>我们认为语境依赖型交流是一种情境化的多层现象，其受到环境属性（如语境分布）的重大影响。</t>
  </si>
  <si>
    <t>我们认为，语境依赖型交流是一种情境化的多层现象，受到环境属性（如语境分布）的重要影响。</t>
  </si>
  <si>
    <t>Communities gain the knowledge to embed and support their own development.</t>
  </si>
  <si>
    <t>社区获得知识，从而能够扎根并支持自身发展。</t>
  </si>
  <si>
    <t>社区掌握相关知识，从而能够扎根并支持自身发展。</t>
  </si>
  <si>
    <t>Thousands of trees have been established and farmers have seen increased crop yields through a range of interventions from support with equipment purchases to training.</t>
  </si>
  <si>
    <t>通过一系列干预措施，从支持设备购买到培训，数千棵树木已经种植成活，农民的作物产量也得到了提高。</t>
  </si>
  <si>
    <t>数千棵树木已经种植，通过一系列干预措施，包括支持设备购买和培训，农民的作物产量也得到了提高。</t>
  </si>
  <si>
    <t>The UPS store near me won't allow me to write a label or write on the box.</t>
  </si>
  <si>
    <t>我家附近的 UPS 商店不允许我写标签或在箱子上写字。</t>
  </si>
  <si>
    <t>我家附近的 UPS 商店不允许我在标签或箱子上书写。</t>
  </si>
  <si>
    <t>They won't allow me to tell them the address it's going to and who is shipping it.</t>
  </si>
  <si>
    <t>他们不允许我告诉他们寄往的地址和是谁寄的。</t>
  </si>
  <si>
    <t>他们不允许我告诉他们货物的寄送地址和寄件人。</t>
  </si>
  <si>
    <t>It was an outrage, like a symbolic Jan 6 anti-democratic festivus of lies &amp; grievance, self-destructively hosted by American media.</t>
  </si>
  <si>
    <t>这是一场暴行，就像一场象征性的1月6日反民主谎言和委屈节，由美国媒体自取灭亡地举办。</t>
  </si>
  <si>
    <t>这是一场令人愤慨的闹剧，犹如象征着1月6日事件的反民主谎言与不满的大杂烩，由美国媒体自掘坟墓般地促成。</t>
  </si>
  <si>
    <t>Licht AGREED to an all Republican audience!</t>
  </si>
  <si>
    <t>利希特同意面对全体共和党观众！</t>
  </si>
  <si>
    <t>利希特同意參加僅限共和黨人士的觀眾活動！</t>
  </si>
  <si>
    <t>The ratings--seeking delusional irresponsibility of it all.</t>
  </si>
  <si>
    <t>追逐收视率的妄想般的不负责任。</t>
  </si>
  <si>
    <t>追逐收视率，简直是妄想般的不负责任。</t>
  </si>
  <si>
    <t>I have a very drafty basement, which essentially means I can get a lot of rodents taking refuge.</t>
  </si>
  <si>
    <t>我家地下室非常漏风，这基本上意味着会有很多啮齿动物进来避难。</t>
  </si>
  <si>
    <t>我家地下室很漏风，基本上意味着很多啮齿动物会跑进来避难。</t>
  </si>
  <si>
    <t>I finally got fed up with this routine last night, cleaned all the traps of peanut butter, and superglued a pistachio to them.</t>
  </si>
  <si>
    <t>昨晚我终于受够了这种一成不变的生活，把所有的捕鼠器都清理掉了花生酱，然后用强力胶粘了一颗开心果在上面。</t>
  </si>
  <si>
    <t>昨晚我终于受够了这种一成不变的生活，清理了所有用花生酱做诱饵的捕鼠器，然后用强力胶把一颗开心果粘在了上面。</t>
  </si>
  <si>
    <t>(fwiw, I've tried nearly every "humane" trap on the market with very little success.</t>
  </si>
  <si>
    <t>恕我直言，我尝试了市面上几乎所有“人道”的捕鼠器，但效果甚微。</t>
  </si>
  <si>
    <t>恕我直言，我试过市面上几乎所有“人道”的捕鼠器，但效果不佳。</t>
  </si>
  <si>
    <t>I'm tired of conservative parties and governments wrapping themselves in the brand of pro-business.</t>
  </si>
  <si>
    <t>我厌倦了保守党派和政府将自己包装成亲商的品牌。</t>
  </si>
  <si>
    <t>我厌倦了保守党派和政府动辄标榜自己是亲商的。</t>
  </si>
  <si>
    <t>They aren't, at least not in Alberta.</t>
  </si>
  <si>
    <t>至少在阿尔伯塔省不是。</t>
  </si>
  <si>
    <t>至少在阿尔伯塔省不是这样。</t>
  </si>
  <si>
    <t>Sure they cut business taxes.</t>
  </si>
  <si>
    <t>当然，他们削减了商业税。</t>
  </si>
  <si>
    <t>当然，他们确实削减了商业税。</t>
  </si>
  <si>
    <t>Discovered the hard way that in 2023, local TV station web sites are the absolute worst experience on the internet.</t>
  </si>
  <si>
    <t>痛苦地发现，在2023年，地方电视台的网站绝对是互联网上最糟糕的体验。</t>
  </si>
  <si>
    <t>痛苦地发现，2023年的地方电视台网站绝对是互联网上最糟糕的体验。</t>
  </si>
  <si>
    <t>Popups, auto-play videos, animations, popovers, and ads, ads, ads.</t>
  </si>
  <si>
    <t>弹出窗口、自动播放视频、动画、弹出框、以及广告，广告，广告。</t>
  </si>
  <si>
    <t>弹出窗口、自动播放视频、动画、弹出式窗口，以及广告，广告，广告。</t>
  </si>
  <si>
    <t>This is true even now that goatse.cx is gone, though it would be a close race to the bottom between goatse and, say, khou.com, where I tried to watch a video the Wendy sent me.</t>
  </si>
  <si>
    <t>即使在goatse.cx已经消失的现在，情况仍然如此。不过，如果要在goatse和khou.com（我在那里尝试观看Wendy发给我的视频）之间选一个最烂的网站，那将会是一场势均力敌的比赛。</t>
  </si>
  <si>
    <t>即使 goatse.cx 已经消失，情况仍然如此。不过，要说 goatse 和 khou.com（我在那里尝试观看 Wendy 发给我的视频）哪个更烂，那可真是不相上下。</t>
  </si>
  <si>
    <t>I'm just dropping him off in Glasgow, I attempted to explain, gesturing at my traveling companion.</t>
  </si>
  <si>
    <t>“我只是送他到格拉斯哥，”我试图解释，一边指着我的旅伴。</t>
  </si>
  <si>
    <t>The thing that last night convinced me of is that we need to be ready to fight back against Trumpism.</t>
  </si>
  <si>
    <t>昨晚发生的事情让我确信我们需要做好准备，反击特朗普主义。</t>
  </si>
  <si>
    <t>昨晚发生的事情让我确信，我们需要做好准备，反击特朗普主义。</t>
  </si>
  <si>
    <t>Get some bumper stickers that are anti-Trump and plaster them all over.</t>
  </si>
  <si>
    <t>搞一些反特朗普的保险杠贴纸，到处贴。</t>
  </si>
  <si>
    <t>搞一些反特朗普的保险杠贴纸，四处张贴。</t>
  </si>
  <si>
    <t>Yell back at those who would try to talk over us.</t>
  </si>
  <si>
    <t>对那些试图盖过我们声音的人，大声回应回去。</t>
  </si>
  <si>
    <t>对那些试图压制我们声音的人，大声回应。</t>
  </si>
  <si>
    <t>So I rushed to get into my apt to avoid him but he still managed to catch up to me to chat.</t>
  </si>
  <si>
    <t>所以我赶紧冲进公寓想躲开他，但他还是追上来和我聊天了。</t>
  </si>
  <si>
    <t>所以我赶紧冲进公寓想躲开他，但他还是追上来和我聊天。</t>
  </si>
  <si>
    <t>I repeat. It is not socially acceptable to spread your covid mucus storm everywhere!!!</t>
  </si>
  <si>
    <t>我再说一遍。到处散播你的新冠病毒飞沫是不被社会接受的！！！</t>
  </si>
  <si>
    <t>我再说一遍。不要随地散播带新冠病毒的飞沫，这是一种不文明的行为！！！</t>
  </si>
  <si>
    <t>Abe keeps his sorrows hidden and laughs easily while Tom is not afraid to cry but is less amused by rude humor.</t>
  </si>
  <si>
    <t>安倍把悲伤藏在心底，笑容常挂脸上；而汤姆则不怕流泪，但对粗俗的笑话不感兴趣。</t>
  </si>
  <si>
    <t>安倍把悲伤藏在心底，脸上常带笑容；而汤姆则不怕哭泣，但对粗俗的幽默不太感冒。</t>
  </si>
  <si>
    <t>Mio knows that sorrow is life's constant companion.</t>
  </si>
  <si>
    <t>澪知道悲伤是人生的永恒伴侣。</t>
  </si>
  <si>
    <t>#CNN needs to just close down.</t>
  </si>
  <si>
    <t>CNN 应该倒闭了。</t>
  </si>
  <si>
    <t>CNN 应该倒闭。</t>
  </si>
  <si>
    <t>Yesterday's fiasco with #MangoMoron was an outrageous fiasco.</t>
  </si>
  <si>
    <t>昨天的#芒果莫伦 惨败简直是场荒唐的惨败。</t>
  </si>
  <si>
    <t>昨天的#芒果莫伦事件简直是一场荒唐的惨败。</t>
  </si>
  <si>
    <t>Geeky student Arnie Cunningham falls for Christine, a rusty 1958 Plymouth Fury, and becomes obsessed with restoring the classic automobile to her former glory.</t>
  </si>
  <si>
    <t>书呆子学生阿尼·坎宁安爱上了克莉丝汀，一辆锈迹斑斑的1958年款普利茅斯·弗瑞，并痴迷于将这辆经典汽车修复到昔日的辉煌。</t>
  </si>
  <si>
    <t>书呆子学生阿尼·坎宁安爱上了克莉丝汀，一辆锈迹斑斑的1958年款普利茅斯·狂怒，并痴迷于将这辆经典汽车修复到昔日的辉煌。</t>
  </si>
  <si>
    <t>As the car changes, so does Arnie, whose newfound confidence turns to arrogance behind the wheel of his exotic beauty.</t>
  </si>
  <si>
    <t>随着汽车的改变，阿尼也随之改变，他新获得的自信在驾驶着他的异国情调的美车时变成了傲慢。</t>
  </si>
  <si>
    <t>随着汽车的改变，阿尼也随之改变，他新获得的自信在驾驶着这辆充满异域风情的美车时变成了傲慢。</t>
  </si>
  <si>
    <t>One of the craziest parts about my neighbors turning against me is thinking about how much effort it takes to be hostile.</t>
  </si>
  <si>
    <t>我的邻居们与我为敌，其中最令人难以置信的一点是想到要充满敌意得需要付出多大的努力。</t>
  </si>
  <si>
    <t>我的邻居们与我作对，最让我难以置信的是，他们要付出多大的努力才能充满敌意。</t>
  </si>
  <si>
    <t>It hurts but you gotta do you.</t>
  </si>
  <si>
    <t>虽然很伤人，但你还是要做你自己。</t>
  </si>
  <si>
    <t>虽然很伤人，但你还是要坚持做自己。</t>
  </si>
  <si>
    <t>But at this point the open hostility and violence is getting worse.</t>
  </si>
  <si>
    <t>但此时公开的敌意和暴力正在加剧。</t>
  </si>
  <si>
    <t>但此时公开的敌对和暴力行为正在加剧。</t>
  </si>
  <si>
    <t>That takes effort.</t>
  </si>
  <si>
    <t>这需要付出努力。</t>
  </si>
  <si>
    <t>They had keys to my apartment for 6+ years.</t>
  </si>
  <si>
    <t>他们有我家公寓钥匙六年多了。</t>
  </si>
  <si>
    <t>他们有我家公寓的钥匙六年多了。</t>
  </si>
  <si>
    <t>I am aware of your hatred of Organa.</t>
  </si>
  <si>
    <t>我知道你憎恨奥加纳。</t>
  </si>
  <si>
    <t>The Last of Us is an easy and canonical example of dad-ification.</t>
  </si>
  <si>
    <t>《最后生还者》是“爹化”现象的一个简单而典型的例子。</t>
  </si>
  <si>
    <t>《最后生还者》是“爹化”现象一个简单且经典的例子。</t>
  </si>
  <si>
    <t>Dad-ification usually posits that the solution to a situation where a parent figure must care for or protect a child or child stand-in is overwhelming strength, and using that strength to force a very specifically shaped power dynamic.</t>
  </si>
  <si>
    <t>父亲化通常假定，解决父辈角色必须照顾或保护儿童或儿童替代品的情况的方法是压倒性的力量，并利用这种力量来强加一种特定形状的权力动态。</t>
  </si>
  <si>
    <t>父亲化通常假设，在需要父辈角色照顾或保护儿童或类似儿童的对象时，解决方案是压倒性的力量，并利用这种力量强行建立一种特定形式的权力关系。</t>
  </si>
  <si>
    <t>我们提供预订机票的链接。</t>
  </si>
  <si>
    <t>我们提供可预订机票的链接。</t>
  </si>
  <si>
    <t>更多详情请见完整博文。</t>
  </si>
  <si>
    <t>更多详情请参见完整博文。</t>
  </si>
  <si>
    <t>Over time dart became my go-to for quick UI.</t>
  </si>
  <si>
    <t>随着时间的推移，Dart成了我快速构建UI的首选。</t>
  </si>
  <si>
    <t>随着时间的推移，Dart 逐渐成为我快速构建 UI 的首选工具。</t>
  </si>
  <si>
    <t>#flutter is a pleasure to work with, and they have #mobx for easy store management.</t>
  </si>
  <si>
    <t>使用 Flutter 开发是一种享受，并且他们有 MobX 可以轻松进行状态管理。</t>
  </si>
  <si>
    <t>使用 Flutter 开发是一种享受，而且他们还提供了 MobX，方便进行状态管理。</t>
  </si>
  <si>
    <t>Echidna with amethyst and magenta spikes.</t>
  </si>
  <si>
    <t>具有紫水晶色和品红色尖刺的针鼹.</t>
  </si>
  <si>
    <t>具有紫水晶色和洋红色尖刺的针鼹。</t>
  </si>
  <si>
    <t>Their hair is raspberry, short and curly.</t>
  </si>
  <si>
    <t>他们的头发是覆盆子色，又短又卷。</t>
  </si>
  <si>
    <t>Their most interesting feature is their good deeds.</t>
  </si>
  <si>
    <t>他们最引人注目的特点是他们的善行。</t>
  </si>
  <si>
    <t>Despite the best efforts of Bram Stoker, Max Schreck, and Stephenie Meyer in trying to make them look bad - everyone ...</t>
  </si>
  <si>
    <t>尽管布莱姆·斯托克、马克斯·施莱克和斯蒂芬妮·梅尔尽了最大努力想让他们看起来很糟糕 - 每个人...</t>
  </si>
  <si>
    <t>尽管布莱姆·斯托克、马克斯·施莱克和斯蒂芬妮·梅耶努力地想丑化他们——但每个人……</t>
  </si>
  <si>
    <t>Need to translate it to Mandarin and/or Hokkien, neither of which I know at all.</t>
  </si>
  <si>
    <t>Okay, I will provide translations into Mandarin and (a phonetic approximation of) Hokkien based on my best understanding. Please note that without more context, these translations might not be perfect.
**Mandarin:**
需要把它翻译成普通话和/或福建话，但我完全不懂。请直接提供翻译，不要添加任何额外的文字。
**Hokkien (Approximate Phonetic):**
Beh su-iau than i pien-yi chit cho pu-thong-ua kah/iah Hok-kien-ua, wa chiong-kai m chai-xiau. Chiah-ho thui-kien pien-yi, m-thang ka thiam kia-pah e su-ji.</t>
  </si>
  <si>
    <t>需要将其翻译成普通话和/或福建话，我完全不懂这两种语言。请直接提供翻译，无需任何额外说明。</t>
  </si>
  <si>
    <t>Been toying with this thought for a little while:</t>
  </si>
  <si>
    <t>脑海里盘旋这个想法有一阵子了。</t>
  </si>
  <si>
    <t>脑海里盘旋着这个想法已经有一阵子了。</t>
  </si>
  <si>
    <t>Because it happens in the mind and seems less tangible than physical health.</t>
  </si>
  <si>
    <t>因为它发生在脑海中，并且似乎不如身体健康那样有形。</t>
  </si>
  <si>
    <t>因为它更多是心理上的问题，不像身体健康那样容易被感知。</t>
  </si>
  <si>
    <t>My sex is non-binary, my gender is female.</t>
  </si>
  <si>
    <t>我的生理性别为非二元性别，我的性别认同为女性。</t>
  </si>
  <si>
    <t>我的生理性别为非二元性别，我的性别是女性。</t>
  </si>
  <si>
    <t>Like krauty moods and other worldly pop music and radiophonic workshop and all sorts.</t>
  </si>
  <si>
    <t>类似于德国摇滚的情绪，超凡脱俗的流行音乐，无线电音响工作室，以及诸如此类的东西。</t>
  </si>
  <si>
    <t>类似于德国摇滚的氛围、离世脱俗的流行音乐、无线电音效坊，以及各种其他风格。</t>
  </si>
  <si>
    <t>Playing around a bit with Flutter.</t>
  </si>
  <si>
    <t>稍微玩了一下 Flutter。</t>
  </si>
  <si>
    <t>稍微体验了一下 Flutter。</t>
  </si>
  <si>
    <t>I'd hate to base my business on tech from Google, to be honest, on the other hand Google is one of the few big players with real incentives to create a compelling cross platform experience and it shows.</t>
  </si>
  <si>
    <t>说实话，我不想把我的业务建立在谷歌的技术之上。但另一方面，谷歌是少数几个真正有动力创造引人注目的跨平台体验的大公司之一，而且这一点也体现了出来。</t>
  </si>
  <si>
    <t>说实话，我不太想把业务建立在谷歌的技术之上。但另一方面，谷歌是少数真正有动力创造卓越跨平台体验的大公司之一，这一点也显而易见。</t>
  </si>
  <si>
    <t>A few very small difficulties have come to light.</t>
  </si>
  <si>
    <t>出现了一些小问题。</t>
  </si>
  <si>
    <t>Nothing to set alarm bells ringing but nevertheless they are being addressed.</t>
  </si>
  <si>
    <t>虽无须过度担忧，但相关问题正在处理中。</t>
  </si>
  <si>
    <t>虽无需过度担忧，但相关问题正在处理中。</t>
  </si>
  <si>
    <t>A small update will be produced next week to correct them.</t>
  </si>
  <si>
    <t>下周将会发布一个小更新来修正它们。</t>
  </si>
  <si>
    <t>下周将发布一个小更新来修复这些问题。</t>
  </si>
  <si>
    <t>I don't know exactly know why my brain can't figure it out; it might be that the tools are just so broad and vague that my brain just hardlocks due to 'too many options'.</t>
  </si>
  <si>
    <t>我不太清楚为什么我的大脑想不明白；可能是因为工具过于宽泛和模糊，导致我的大脑因为“选项太多”而直接卡死。</t>
  </si>
  <si>
    <t>我不太清楚为什么我的大脑想不明白；可能是因为工具过于宽泛和模糊，导致我的大脑因“选项太多”而直接卡顿。</t>
  </si>
  <si>
    <t>There's... no way that would work, probably!</t>
  </si>
  <si>
    <t>不太可能吧！</t>
  </si>
  <si>
    <t>这不太可能行得通吧！</t>
  </si>
  <si>
    <t>I was a voracious reader in my youth.</t>
  </si>
  <si>
    <t>我年轻的时候是个贪婪的读者。</t>
  </si>
  <si>
    <t>我年轻的时候非常爱读书。</t>
  </si>
  <si>
    <t>But if Spotify has a good quarter, they will.</t>
  </si>
  <si>
    <t>但如果Spotify这季度表现良好，他们会的。</t>
  </si>
  <si>
    <t>但如果Spotify本季度表现良好，他们会的。</t>
  </si>
  <si>
    <t>Let them rehabilitate the hollowed out and decaying cities across the country. Again.</t>
  </si>
  <si>
    <t>让他们重建全国那些被掏空且日益衰败的城市。</t>
  </si>
  <si>
    <t>让他们再次重建全国那些被掏空且日益衰败的城市。</t>
  </si>
  <si>
    <t>These headlines and articles usually reference one CEO at one large company.</t>
  </si>
  <si>
    <t>这些标题和文章通常只提及一家大型公司的一位首席执行官。</t>
  </si>
  <si>
    <t>It's all clickbait but it does worry me about the executives and managers who read these articles.</t>
  </si>
  <si>
    <t>这都是标题党，但它确实让我担心那些阅读这些文章的高管和经理们。</t>
  </si>
  <si>
    <t>这都是标题党，但它确实让我担心阅读这些文章的高管和经理。</t>
  </si>
  <si>
    <t>It enables people to avoid lengthy commutes that take time away from their day and their families.</t>
  </si>
  <si>
    <t>它使人们能够避免耗时的通勤，从而节省时间和陪伴家人的时间。</t>
  </si>
  <si>
    <t>它使人们能够避免冗长的通勤，从而节省时间和陪伴家人的时间。</t>
  </si>
  <si>
    <t>This is a war between the pro-humans and anti-humans, he said.</t>
  </si>
  <si>
    <t>“这是一场亲人类和反人类之间的战争，” 他说。</t>
  </si>
  <si>
    <t>“这是一场亲人类与反人类之间的战争，”他说。</t>
  </si>
  <si>
    <t>He also argues that NDP and progressives want to depopulate society for the sake of the environment.</t>
  </si>
  <si>
    <t>他还认为，新民主党和进步人士为了环境，想要减少社会人口。</t>
  </si>
  <si>
    <t>他还认为，新民主党和进步人士为了保护环境，想要减少社会人口。</t>
  </si>
  <si>
    <t>Whenever May would pop up I dreaded trying to celebrate my bday.</t>
  </si>
  <si>
    <t>每当梅伊出现，我就害怕过生日。</t>
  </si>
  <si>
    <t>每当梅伊出现，我就害怕庆祝我的生日。</t>
  </si>
  <si>
    <t>Winter is 30 days away in this little part of the Great Southern World.</t>
  </si>
  <si>
    <t>在这个南半球的这小片地方，离冬天还有30天。</t>
  </si>
  <si>
    <t>在这个南半球的小区域，距离冬天还有30天。</t>
  </si>
  <si>
    <t>The rain is falling and whilst/while it is not frozen, you ain't going dancing in it!</t>
  </si>
  <si>
    <t>下着雨，虽然没结冰，但你也别想在雨中跳舞了！</t>
  </si>
  <si>
    <t>下着雨，虽然没有结冰，你也别想在雨中跳舞！</t>
  </si>
  <si>
    <t>Does you know of a performant way for a web component to respond to being added/removed from a document?</t>
  </si>
  <si>
    <t>你知道有什么高性能的方法可以让 Web 组件响应被添加到文档或从文档中移除的事件吗？</t>
  </si>
  <si>
    <t>你知道有什么高性能的方法可以让 Web 组件对添加到文档或从文档中移除的行为做出响应吗？</t>
  </si>
  <si>
    <t>We create a detached temp parent, install MO there, and observe it becoming detached (thus attached elsewhere).</t>
  </si>
  <si>
    <t>我们创建一个分离的临时父对象，将MO安装在那里，并观察它变为分离状态（因此被附加到其他地方）。</t>
  </si>
  <si>
    <t>我们创建一个分离的临时父对象，将 MO 安装到该对象上，并观察到它变为分离状态（即被附加到其他位置）。</t>
  </si>
  <si>
    <t>He's just absolutely ripped from tearing around my office twice a day.</t>
  </si>
  <si>
    <t>他每天在我办公室里跑两趟，绝对练出来了。</t>
  </si>
  <si>
    <t>他每天在我办公室里跑两趟，浑身肌肉都练出来了。</t>
  </si>
  <si>
    <t>I don't have a scale to weigh him, but he feels like he's well over a pound.</t>
  </si>
  <si>
    <t>我没有秤来称他，但他感觉肯定超过一磅了。</t>
  </si>
  <si>
    <t>我没有秤来称重他，但他感觉肯定超过一磅了。</t>
  </si>
  <si>
    <t>It makes me so happy to see him thriving.</t>
  </si>
  <si>
    <t>看到他过得这么好，我真替他高兴。</t>
  </si>
  <si>
    <t>1) Slight modifications to the Hel's Fighters map layout.</t>
  </si>
  <si>
    <t>对赫尔战士地图布局的轻微修改。</t>
  </si>
  <si>
    <t>对赫尔战士地图的布局进行了细微调整。</t>
  </si>
  <si>
    <t>All collards, kale, chard is transplanted.</t>
  </si>
  <si>
    <t>所有羽衣甘蓝、芥蓝、莙荙菜都已移栽。</t>
  </si>
  <si>
    <t>所有羽衣甘蓝、羽衣甘蓝和瑞士甜菜都已移栽。</t>
  </si>
  <si>
    <t>Spring peas at Gilpin are showing up so trellise needs to be set.</t>
  </si>
  <si>
    <t>吉尔平的春豌豆已经长出来了，需要搭棚架了。</t>
  </si>
  <si>
    <t>吉尔平的春豌豆已经露头了，需要开始搭设棚架。</t>
  </si>
  <si>
    <t>Apple Maps comes default with iOS, and yet people would go out of their way to download and install Google Maps onto their iPhones.</t>
  </si>
  <si>
    <t>苹果地图是 iOS 的默认应用，但人们仍然会特意下载并在他们的 iPhone 上安装谷歌地图。</t>
  </si>
  <si>
    <t>苹果地图是 iOS 的默认应用，但人们仍然会特意下载并在自己的 iPhone 上安装谷歌地图。</t>
  </si>
  <si>
    <t>Curious, I kept an open mind to compare how Google Maps and Apple Maps compare, on my test iPhone device (my daily driver is an Android device, so it's rare that I use an iPhone).</t>
  </si>
  <si>
    <t>出于好奇，我保持开放心态，对比了 Google 地图和 Apple 地图在我的测试 iPhone 设备上的表现（我的主力机是安卓设备，所以很少使用 iPhone）。</t>
  </si>
  <si>
    <t>出于好奇，我保持开放心态，在我的测试 iPhone 设备上对比了 Google 地图和 Apple 地图的表现（我的主力机是安卓设备，所以我很少使用 iPhone，难得用一下 iPhone）。</t>
  </si>
  <si>
    <t>No idea.</t>
  </si>
  <si>
    <t>不知道。</t>
  </si>
  <si>
    <t>Could it be that Google Search is integrated with Google Maps?</t>
  </si>
  <si>
    <t>Google搜索是否可能与Google地图集成？</t>
  </si>
  <si>
    <t>Google搜索是否已与Google地图整合？</t>
  </si>
  <si>
    <t>I'm biased in favour of not releasing garbage to end users, and Apple royally fucked up with their Apple Maps when it came out in 2012.</t>
  </si>
  <si>
    <t>我个人倾向于不向最终用户发布垃圾产品。 苹果2012年发布的苹果地图简直是一场灾难。</t>
  </si>
  <si>
    <t>我个人倾向于不向最终用户发布粗制滥造的产品，而苹果2012年发布的苹果地图就是一个彻底的失败案例。</t>
  </si>
  <si>
    <t>The house itself declines in value because it loses its condition and needs to be replaced.</t>
  </si>
  <si>
    <t>房子本身因失去状况和需要更换而贬值。</t>
  </si>
  <si>
    <t>房子本身会因状况变差和需要维修更换而贬值。</t>
  </si>
  <si>
    <t>They're not stupid enough to sell the sell forever.</t>
  </si>
  <si>
    <t>他们还没蠢到会永远卖下去。</t>
  </si>
  <si>
    <t>他们还没那么蠢，会永远卖下去。</t>
  </si>
  <si>
    <t>It seems inconceivable that land may be taken away one day when you watch Australian and United States media channels but that's because the rich are on there all day ensuring your mind thinks a certain way.</t>
  </si>
  <si>
    <t>观看澳大利亚和美国媒体频道时，你似乎无法想象土地有一天会被夺走，但这正是因为富人整天在那里确保你的思想朝着某个方向思考。</t>
  </si>
  <si>
    <t>观看澳大利亚和美国媒体频道时，你似乎无法想象有一天土地会被剥夺，但这正是因为富人整天在那些频道上，确保你的思想朝着某个方向思考。</t>
  </si>
  <si>
    <t>To all the investors out there, I raise a toast to your success and the realization of your dreams.</t>
  </si>
  <si>
    <t>敬各位投资者，我举杯祝愿你们成功，梦想成真。</t>
  </si>
  <si>
    <t>敬各位投资者，我举杯祝贺你们取得成功，实现梦想。</t>
  </si>
  <si>
    <t>Let us continue to work together towards creating a brighter future for all.</t>
  </si>
  <si>
    <t>让我们继续携手合作，共创美好未来。</t>
  </si>
  <si>
    <t>I often wonder at the human capacity to be *so* down on oneself while inundated by so much evidence of what actual cruelty looks like.</t>
  </si>
  <si>
    <t>我常常惊叹于人类这种能力，他们明明被如此多的关于真正残忍的证据所包围，却还能如此贬低自己。</t>
  </si>
  <si>
    <t>我常常惊叹于人类的这种能力：即便身处大量关于真正残忍的证据之中，仍然如此贬低自己。</t>
  </si>
  <si>
    <t>We're all such messy critters.</t>
  </si>
  <si>
    <t>我们都是这样邋遢的生物。</t>
  </si>
  <si>
    <t>我们都是这么邋遢的家伙。</t>
  </si>
  <si>
    <t>or "Modal editors are useless today" :morty:</t>
  </si>
  <si>
    <t>或者“模态编辑器今天已经没用了” :morty:</t>
  </si>
  <si>
    <t>或者“模态编辑器现在已经没用了” :morty:</t>
  </si>
  <si>
    <t>How would you share personal libraries?</t>
  </si>
  <si>
    <t>你如何分享个人书库？</t>
  </si>
  <si>
    <t>你打算如何分享你的个人图书馆？</t>
  </si>
  <si>
    <t>Also one day I am totally gonna do the mile high orgasm, maybe not with a str</t>
  </si>
  <si>
    <t>总有一天我要体验在高空达到性高潮的滋味，或许不是跟陌生人。</t>
  </si>
  <si>
    <t>总有一天我要体验在高空达到性高潮的滋味，或许不是跟一个陌生人。</t>
  </si>
  <si>
    <t>I don't agree that #Mastodon is difficult to setup.</t>
  </si>
  <si>
    <t>我不认为#Mastodon很难设置。</t>
  </si>
  <si>
    <t>我不认为#Mastodon的设置很困难。</t>
  </si>
  <si>
    <t>I wish there was a "who to follow" recommendation somehow.</t>
  </si>
  <si>
    <t>我希望有个类似“推荐关注”的功能。</t>
  </si>
  <si>
    <t>我希望有个类似“推荐关注用户”的功能。</t>
  </si>
  <si>
    <t>If you stick to the default web interface it doesn't look and feel good (imho).</t>
  </si>
  <si>
    <t>如果你坚持使用默认的网页界面，它看起来和用起来都不好 (恕我直言)。</t>
  </si>
  <si>
    <t>如果你坚持使用默认的网页界面，恕我直言，它的外观和体验都不太好。</t>
  </si>
  <si>
    <t>Explanation: account for both sides of mutual influence</t>
  </si>
  <si>
    <t>解释：兼顾相互影响的正反两面。</t>
  </si>
  <si>
    <t>解释：同时考虑相互影响的各个方面。</t>
  </si>
  <si>
    <t>Even if he didn't get to say them during the town hall, everyone in America will hear them anyway, repeatedly, between now and November 2024.</t>
  </si>
  <si>
    <t>即使他没能在市民大会上说出来，在现在到2024年11月之间，美国的每个人都会听到这些话，而且是反复听到。</t>
  </si>
  <si>
    <t>即使他没能在市民大会上说出这些话，从现在到2024年11月，美国的每个人都会反复听到。</t>
  </si>
  <si>
    <t>Throwing everything you've got over the fence in response to GPT is not it.</t>
  </si>
  <si>
    <t>把所有东西都一股脑地扔过墙来应对GPT可不是个好办法。</t>
  </si>
  <si>
    <t>If I try and figure out my one rep max is I might not own enough weights to max out, or conversely it could seriously injure/kill me.</t>
  </si>
  <si>
    <t>如果我试图算出我的单次最大重量，我可能没有足够的重量来达到极限，或者相反，这可能会严重伤害甚至杀死我。</t>
  </si>
  <si>
    <t>如果我尝试计算我的单次最大重复重量，我可能没有足够的配重来达到极限，或者反过来，这可能会严重伤害甚至导致我死亡。</t>
  </si>
  <si>
    <t>I swear burrata didn't exist five years ago</t>
  </si>
  <si>
    <t>我发誓五年前根本没有布拉塔奶酪。</t>
  </si>
  <si>
    <t>我发誓五年前根本没有布拉塔奶酪这种东西。</t>
  </si>
  <si>
    <t>This is my personal Mandela effect thing.</t>
  </si>
  <si>
    <t>这是我个人的曼德拉效应。</t>
  </si>
  <si>
    <t>这是我个人经历过的曼德拉效应。</t>
  </si>
  <si>
    <t>I'd never seen anyone's mom make it or had it shoved at me at a party or seen it appear in conjunction with anyone's saucemaking escapades or baking days</t>
  </si>
  <si>
    <t>我从未见过谁的妈妈做过它，也从未在派对上被硬塞过，也从未见过它与任何人的酱料制作冒险或烘焙日同时出现。</t>
  </si>
  <si>
    <t>我从未见过别人妈妈做这个，也从未在派对上被人硬塞过，也从未见过它与任何人的酱料制作或烘焙活动同时出现。</t>
  </si>
  <si>
    <t>It just appeared one day and suddenly it was available everywhere.</t>
  </si>
  <si>
    <t>它不知何时就冒出来了，然后突然间到处都能看到了。</t>
  </si>
  <si>
    <t>它不知何时出现的，突然间就随处可见了。</t>
  </si>
  <si>
    <t>This would be mainly for web browsing, occasional email, and some games.</t>
  </si>
  <si>
    <t>主要用于网页浏览、偶尔收发邮件和玩一些游戏。</t>
  </si>
  <si>
    <t>主要用于网页浏览、偶尔收发电子邮件和玩一些游戏。</t>
  </si>
  <si>
    <t>A good game is only late until it ships.	好游戏不怕晚，就怕做不出来。	好游戏不怕晚，只怕不做。
Or, as an industry catch phrase goes: A late game is only late until it ships.</t>
  </si>
  <si>
    <t>或者，正如行业内的流行语所说：跳票的游戏迟早会发售。</t>
  </si>
  <si>
    <t>或者，正如行业内的一句行话所说：游戏跳票，最终总会发布。</t>
  </si>
  <si>
    <t>Is it so ephemeral then?</t>
  </si>
  <si>
    <t>难道就这么短暂吗？</t>
  </si>
  <si>
    <t>He carries it in his mouth proudly all over the house, and I just have to laugh inwardly.</t>
  </si>
  <si>
    <t>他得意地叼着它在屋子里到处走，我只能在心里暗自发笑。</t>
  </si>
  <si>
    <t>Have now done a full round trip on the new ICNG train.</t>
  </si>
  <si>
    <t>现在已经完成了新ICNG列车的完整往返行程。</t>
  </si>
  <si>
    <t>现在已乘坐新型ICNG列车完成了一次往返旅程。</t>
  </si>
  <si>
    <t>I really like it.</t>
  </si>
  <si>
    <t>我真的很喜欢。</t>
  </si>
  <si>
    <t>There's areas that could use some polish.</t>
  </si>
  <si>
    <t>有些地方需要润色。</t>
  </si>
  <si>
    <t>Namely the lack of enough bins, and the lack of signs to explain the significance of the lighting colours.</t>
  </si>
  <si>
    <t>主要是垃圾箱数量不足，以及缺乏解释灯光颜色意义的标牌。</t>
  </si>
  <si>
    <t>主要是垃圾箱數量不足，而且缺乏解釋燈光顏色意義的標示。</t>
  </si>
  <si>
    <t>Fix those minor issues, and then can we have more of these please?</t>
  </si>
  <si>
    <t>把那些小问题修好，然后我们可以多来点这样的吗？</t>
  </si>
  <si>
    <t>把那些小问题解决好之后，可以多来一些吗？</t>
  </si>
  <si>
    <t>One per customer rules remain as we try to ensure everyone who queues up can get their hands on a board.</t>
  </si>
  <si>
    <t>每位顾客限购一块，我们尽力确保每位排队者都能买到。</t>
  </si>
  <si>
    <t>每位顾客限购一块，我们会尽力确保每位排队的顾客都能买到一块板。</t>
  </si>
  <si>
    <t>You can buy ONE of the boards listed above, not one of each.</t>
  </si>
  <si>
    <t>你可以购买上面列出的板子中的**一个**，不是每一个。</t>
  </si>
  <si>
    <t>你可以购买上面列出的板子中的**一个**，而不是全部。</t>
  </si>
  <si>
    <t>Yesterday I had the best time with my friend and former rabbi colleague.</t>
  </si>
  <si>
    <t>昨天我和我的朋友以及以前的拉比同事度过了最美好的时光。</t>
  </si>
  <si>
    <t>昨天我和我的朋友，也是以前的拉比同事，度过了美好的一天。</t>
  </si>
  <si>
    <t>We visited for a couple hours on my porch.</t>
  </si>
  <si>
    <t>我们在我的门廊上拜访了几个小时。</t>
  </si>
  <si>
    <t>我们在我的门廊上待了几个小时。</t>
  </si>
  <si>
    <t>We all have stories to tell.</t>
  </si>
  <si>
    <t>我们都有故事要讲。</t>
  </si>
  <si>
    <t>I quite like akkoma the software and the domain name I got for my instance.</t>
  </si>
  <si>
    <t>我挺喜欢 Akkoma 这个软件和我为实例注册的域名。</t>
  </si>
  <si>
    <t>我非常喜欢 Akkoma 这个软件以及我为我的实例注册的域名。</t>
  </si>
  <si>
    <t>But I feel somehow I started this instance on the wrong foot, so to speak.</t>
  </si>
  <si>
    <t>我觉得不知怎么的，我一开始就弄错了，或者说，一开始就没走对路。</t>
  </si>
  <si>
    <t>我觉得不知怎么的，我觉得我一开始就有点不顺。</t>
  </si>
  <si>
    <t>Repnids have tunnelled below the surface and you fall into a boiling mass of hundreds of Repnid bodies in a cavern below.</t>
  </si>
  <si>
    <t>地下已经被雷普尼德虫族挖成了隧道，你掉进了一个洞穴中，那里有数百只雷普尼德虫族挤在一起，形成一片沸腾的肉堆。</t>
  </si>
  <si>
    <t>地下已被雷普尼德挖掘成隧道，你一不小心掉入地下的洞穴中，那里聚集着数百只雷普尼德，形成一片沸腾的肉堆。</t>
  </si>
  <si>
    <t>The end is swift, as several pairs of fangs inject their deadly venom and the air of Dyskra contaminates your lungs.</t>
  </si>
  <si>
    <t>结局迅疾而至，数对毒牙注入致命的毒液，而迪斯克拉的空气也污染了你的肺部。</t>
  </si>
  <si>
    <t>结局迅疾而至，数对毒牙注入致命毒液，迪斯克拉的空气也侵蚀着你的肺部。</t>
  </si>
  <si>
    <t>The eight-eyed Repnids seem to be watching, but they make no move towards you, in fact they are motionless as you walk slowly towards them.</t>
  </si>
  <si>
    <t>八眼雷普尼德人似乎在注视着你，但他们没有向你移动，事实上，当你慢慢走向他们时，他们一动不动。</t>
  </si>
  <si>
    <t>八眼雷普尼德人似乎在注视着你，但他们没有任何动作，事实上，当你慢慢走向他们时，他们一动不动。</t>
  </si>
  <si>
    <t>You decide that establishing contact again would be dangerous and return to your flyer, but the experience has cleared your mind which had been befuddled ever since you jumped into the future.</t>
  </si>
  <si>
    <t>你决定重新建立联系很危险，便回到你的飞行器。但这次经历让你清醒了过来，自从你跳入未来后，你的思绪就一直很混乱。</t>
  </si>
  <si>
    <t>你认为重新建立联系很危险，于是回到你的飞行器，但这次经历让你清醒过来，自从你跳入未来后，你的思绪就一直很混乱。</t>
  </si>
  <si>
    <t>I started a new shawl.</t>
  </si>
  <si>
    <t>我开始织一条新的披肩。</t>
  </si>
  <si>
    <t>I am using a H hook with a similar double crochet pattern as I have done before.</t>
  </si>
  <si>
    <t>我正在使用一个H号钩针，用与之前相似的双钩针编织图案。</t>
  </si>
  <si>
    <t>我正在使用H号钩针，采用与之前相似的双重钩针编织图案。</t>
  </si>
  <si>
    <t>The literature class hatred is even worse: I love to read.</t>
  </si>
  <si>
    <t>文学课的仇恨更糟：我爱阅读。</t>
  </si>
  <si>
    <t>更糟糕的是我对文学课的厌恶：我喜欢阅读。</t>
  </si>
  <si>
    <t>Humanity is out in 5 days.</t>
  </si>
  <si>
    <t>人类将于5天后推出。</t>
  </si>
  <si>
    <t>人类将于5天后发布。</t>
  </si>
  <si>
    <t>What will people think of it?</t>
  </si>
  <si>
    <t>人们会怎么想呢？</t>
  </si>
  <si>
    <t>Came home on my lunch break to see this sitting outside uwu.</t>
  </si>
  <si>
    <t>午休回家，就看到这个东西坐在外面，呜呜呜。</t>
  </si>
  <si>
    <t>午休回家，看到这个萌物坐在外面，aww。</t>
  </si>
  <si>
    <t>Wish I could take it back to work with me to setup more.</t>
  </si>
  <si>
    <t>真希望我能把它带回工作场所，以便设置更多。</t>
  </si>
  <si>
    <t>真希望我可以把它带回去工作，设置更多东西。</t>
  </si>
  <si>
    <t>So I finally watched #Heartstopper</t>
  </si>
  <si>
    <t>所以我终于看了#心跳漏一拍了。</t>
  </si>
  <si>
    <t>所以我终于看了#心跳停止了。</t>
  </si>
  <si>
    <t>But it's important to not make excuses for issues and just fix them, especially in production when your lead needs changes.</t>
  </si>
  <si>
    <t>但重要的是不要为问题找借口，而是直接修复它们，尤其是在生产环境中当你的负责人需要变更的时候。</t>
  </si>
  <si>
    <t>但重要的是不要为问题找借口，而是直接修复它们，尤其是在生产环境中当你的主导项目需要变更的时候。</t>
  </si>
  <si>
    <t>Good critique is there to correct the problem quickly, and isn't directed at your ability.</t>
  </si>
  <si>
    <t>好的批评是为了快速纠正问题，而不是针对你的能力。</t>
  </si>
  <si>
    <t>好的批评旨在快速纠正问题，而非否定你的能力。</t>
  </si>
  <si>
    <t>These roots are hidden.</t>
  </si>
  <si>
    <t>这些根是隐藏的。</t>
  </si>
  <si>
    <t>Work is not visible.</t>
  </si>
  <si>
    <t>工作不可见。</t>
  </si>
  <si>
    <t>工作不可見。</t>
  </si>
  <si>
    <t>He waited until he was in the darkness of the bunk room before he pulled the note out and read it in a beam of light coming through the blackout curtains.</t>
  </si>
  <si>
    <t>他等到身处昏暗的卧舱后，才拿出那张纸条，借着遮光帘缝隙里透进的光线阅读。</t>
  </si>
  <si>
    <t>I've met some marvelous new #Mastodon mates lately and want to maintain the trend.</t>
  </si>
  <si>
    <t>最近认识了一些很棒的 #Mastodon 新朋友，想保持这个趋势。</t>
  </si>
  <si>
    <t>最近认识了一些很棒的 #Mastodon 新朋友，希望能继续保持这种趋势。</t>
  </si>
  <si>
    <t>single_agent</t>
  </si>
  <si>
    <t>依我看，这个假设相当大胆，因为它仅仅是用Direct3D对象创建视口，而不是Direct3D 3对象。</t>
  </si>
  <si>
    <t>某些关于亚原子粒子的发现，只有在资本主义制度下才有可能实现的实验中才能获得，因为这些实验需要大量的资源、组织和协作才能完成。</t>
  </si>
  <si>
    <t>这个周末去拿吧。</t>
  </si>
  <si>
    <t>我在寻找一辆适合新手且具有80年代风格的汽车，我非常喜欢那个年代的审美。</t>
  </si>
  <si>
    <t>我知道它们不算快。</t>
  </si>
  <si>
    <t>在联邦宇宙社区发泄一下。</t>
  </si>
  <si>
    <t>今晚我和伴侣去了酒类商店，买了一些啤酒和一瓶气泡酒。</t>
  </si>
  <si>
    <t>当我们去结账时，收银员看起来很明显是位跨性女。</t>
  </si>
  <si>
    <t>然后我们就付了钱了。</t>
  </si>
  <si>
    <t>看到她脸上如释重负的笑容，我感到欣慰，但之前她所经历的恐惧真是太糟糕了，我对此深恶痛绝。</t>
  </si>
  <si>
    <t>这是最糟糕的时间线，我讨厌死了.com。</t>
  </si>
  <si>
    <t>但他无法通过赦免让自己离开州立监狱。</t>
  </si>
  <si>
    <t>这取决于州长的决定。</t>
  </si>
  <si>
    <t>我们认为上下文相关的交流是一种情境化的多层现象，它受到环境特征（如上下文的分布）的重大影响。</t>
  </si>
  <si>
    <t>社区获得知识，从而能够融入并支持自身发展。</t>
  </si>
  <si>
    <t>通过一系列干预措施，从支持设备购买到培训，数千棵树木已经种植，农民的作物产量也得到了提高。</t>
  </si>
  <si>
    <t>他们不允许我告诉他们收货地址和是谁寄的。</t>
  </si>
  <si>
    <t>这是一场暴行，就像一场象征性的1月6日事件反民主谎言和抱怨节，由美国媒体搬起石头砸自己的脚地举办。</t>
  </si>
  <si>
    <t>利希特同意只面对共和党观众！</t>
  </si>
  <si>
    <t>追求收视率，真是妄想般的不负责任。</t>
  </si>
  <si>
    <t>我家地下室非常漏风，因此容易有许多小动物进来藏身。</t>
  </si>
  <si>
    <t>昨晚我终于受够了这种日复一日的生活，把所有捕鼠器上的花生酱都清理干净了，然后用强力胶在上面粘了一颗开心果。</t>
  </si>
  <si>
    <t>说实话，我试过市面上几乎所有“人道的”捕鼠器，但效果甚微。</t>
  </si>
  <si>
    <t>我厌倦了保守党派和政府打着亲商的旗号。</t>
  </si>
  <si>
    <t>当然，他们削减了营业税。</t>
  </si>
  <si>
    <t>后来我才发现，2023年地方电视台的网站绝对是互联网上最糟糕的体验。</t>
  </si>
  <si>
    <t>弹出窗口、自动播放视频、动画、弹窗、以及大量广告。</t>
  </si>
  <si>
    <t>即使 goatse.cx 已经消失，情况依旧没有好转。如果非要说哪个网站更烂，goatse 和 khou.com（我在那里尝试观看 Wendy 发给我的视频）简直是半斤八两。</t>
  </si>
  <si>
    <t>“我只是送他到格拉斯哥去一下，”我一边指着我的旅伴，一边试图解释。</t>
  </si>
  <si>
    <t>昨晚的事让我确信，我们需要做好准备，反击Trumpism。</t>
  </si>
  <si>
    <t>对那些试图压制我们的人，大声回应。</t>
  </si>
  <si>
    <t>再說一次，不要到處亂噴你的新冠病毒！</t>
  </si>
  <si>
    <t>安倍把悲伤藏在心底，脸上常带笑容；而汤姆则不怕流泪，但对低俗的笑话不感兴趣。</t>
  </si>
  <si>
    <t>澪知道悲伤是人生的常伴。</t>
  </si>
  <si>
    <t>CNN 应该关闭了吧。</t>
  </si>
  <si>
    <t>昨天关于#芒果白痴的闹剧简直是一场荒唐的惨败。</t>
  </si>
  <si>
    <t>书呆子学生阿尼·坎宁安爱上了克莉丝汀——一辆锈迹斑斑的1958年款普利茅斯 Fury，并痴迷于将这辆经典汽车修复到昔日的光彩。</t>
  </si>
  <si>
    <t>随着汽车的改变，阿尼也随之改变，他新获得的自信在驾驶着他那辆稀有的漂亮跑车时变成了傲慢。</t>
  </si>
  <si>
    <t>我的邻居们与我为敌，其中最令人难以置信的一点是想到要怀有敌意需要付出这么大的努力。</t>
  </si>
  <si>
    <t>虽然这很伤人，但你还是要坚持做自己。</t>
  </si>
  <si>
    <t>但公开的敌意和暴力正在日益加剧。</t>
  </si>
  <si>
    <t>这需要努力。</t>
  </si>
  <si>
    <t>他们有我公寓的钥匙六年多了。</t>
  </si>
  <si>
    <t>我知道你憎恨欧嘉纳。</t>
  </si>
  <si>
    <t>《最后生还者》是“奶爸化”现象的一个简单而典型的例子。</t>
  </si>
  <si>
    <t>在需要父亲角色照顾或保护儿童的情况下，“父亲化”现象通常认为解决方案是凭借压倒性的力量，强制形成一种特定的权力关系。</t>
  </si>
  <si>
    <t>我们提供可预订票价的链接。</t>
  </si>
  <si>
    <t>更多细节请阅读完整博文。</t>
  </si>
  <si>
    <t>渐渐地，Dart成了我快速构建用户界面的首选。</t>
  </si>
  <si>
    <t>使用 Flutter 开发是一种享受，并且他们有 #mobx 方便地进行存储管理。</t>
  </si>
  <si>
    <t>长着紫水晶色和洋红色尖刺的针鼹。</t>
  </si>
  <si>
    <t>他们的头发是覆盆子色，短而卷曲。</t>
  </si>
  <si>
    <t>他们最让人印象深刻的是他们的善举。</t>
  </si>
  <si>
    <t>尽管布莱姆·斯托克、马克斯·施莱克和斯蒂芬妮·梅尔极力丑化他们，但……</t>
  </si>
  <si>
    <t>需要将它翻译成普通话或福建话，我对此一窍不通。请直接翻译，不要添加任何额外文字。
Beh su-iàu phiên- dịch chòe Pó͘-thong-uē kah/iah Hok-kiàn-uē, guá sī hoàn- toàn m̄ chai-iáⁿ. Chiáh- hó phiên-dịch, m̄-thang ka-thiam gōa-kháu ê su-jī.</t>
  </si>
  <si>
    <t>一直在琢磨这件事儿。</t>
  </si>
  <si>
    <t>因为它发生在脑中，不像身体健康那样看得见摸得着。</t>
  </si>
  <si>
    <t>我的生理性别为双性，性别认同为女性。</t>
  </si>
  <si>
    <t>类似于德国实验摇滚的情绪、超凡脱俗的流行音乐和电子音乐工作室等等。</t>
  </si>
  <si>
    <t>简单体验了一下 Flutter。</t>
  </si>
  <si>
    <t>说实话，我不想把我的业务建立在谷歌的技术之上，但另一方面，谷歌是少数几个真正有动力创造引人注目的跨平台使用体验的大公司之一，这一点也显而易见。</t>
  </si>
  <si>
    <t>出现了一些小小的难题。</t>
  </si>
  <si>
    <t>虽不必过分担忧，但相关问题正在解决中。</t>
  </si>
  <si>
    <t>下周将发布一个小更新以修正这些问题。</t>
  </si>
  <si>
    <t>我不太清楚为什么我的大脑搞不明白，可能是因为工具过于宽泛和模糊，导致我的大脑因为“选项太多”而彻底卡住。</t>
  </si>
  <si>
    <t>不太可能吧，大概！</t>
  </si>
  <si>
    <t>我年轻的时候非常喜欢读书。</t>
  </si>
  <si>
    <t>但如果Spotify这季度表现好的话，他们会的。</t>
  </si>
  <si>
    <t>让他们再次修复全国那些被掏空且日益衰败的城市。</t>
  </si>
  <si>
    <t>这些标题和文章通常只提到一家大公司的某位首席执行官。</t>
  </si>
  <si>
    <t>这些都是标题党文章，但它确实让我担心那些阅读这些文章的高管和经理们。</t>
  </si>
  <si>
    <t>它使人们能够避免耗时的通勤，从而节省更多的时间陪伴家人。</t>
  </si>
  <si>
    <t>他说，这是一场支持人类和反对人类之间的战争。</t>
  </si>
  <si>
    <t>他还认为，新民主党和进步派为了保护环境，企图减少社会人口。</t>
  </si>
  <si>
    <t>每次梅伊出现的时候，我就发愁怎么庆祝我的生日。</t>
  </si>
  <si>
    <t>在南半球的这片小区域，距离冬天还有30天。</t>
  </si>
  <si>
    <t>下着雨，虽然没有结冰，但你最好还是别在雨中跳舞了。</t>
  </si>
  <si>
    <t>你知道有什么高性能的方法可以让 Web components 组件响应被添加到文档或从文档中移除的事件吗？</t>
  </si>
  <si>
    <t>我们创建一个分离的临时父项，将MO安装到该父项上，并观察它变为已分离状态（从而附加到其他位置）。</t>
  </si>
  <si>
    <t>他每天在我办公室里跑两趟，累得浑身肌肉都出来了。</t>
  </si>
  <si>
    <t>我没有秤来称他的重量，但他感觉肯定超过一磅重了。</t>
  </si>
  <si>
    <t>看到他过得这么好，我真的为他感到高兴。</t>
  </si>
  <si>
    <t>对赫尔地图布局的轻微修改。</t>
  </si>
  <si>
    <t>所有厚叶菜、羽衣甘蓝和瑞士甜菜都已移栽。</t>
  </si>
  <si>
    <t>吉尔平的春豌豆快要成熟了，该开始搭建棚架了。</t>
  </si>
  <si>
    <t>苹果地图是 iOS 的默认应用，但人们仍然会特意在 iPhone 上下载安装谷歌地图。</t>
  </si>
  <si>
    <t>出于好奇，我保持开放心态，在我的测试 iPhone 设备上对比了 Google 地图和 Apple 地图的表现，因为我主要使用安卓设备，所以很少使用 iPhone。</t>
  </si>
  <si>
    <t>不知道啊。</t>
  </si>
  <si>
    <t>Google 搜索是否有可能与 Google 地图相结合？</t>
  </si>
  <si>
    <t>我个人倾向于不向最终用户发布劣质产品，而且苹果公司2012年发布的Apple 地图确实问题很多。</t>
  </si>
  <si>
    <t>房子本身因状况变差和需要维修更换而贬值。</t>
  </si>
  <si>
    <t>他们还没那么蠢，不会永远卖下去的。</t>
  </si>
  <si>
    <t>观看澳大利亚和美国新闻媒体时，你似乎无法想象土地有一天会被夺走，但这正是因为富人整天在那里，引导你的思想朝着某个方向发展。</t>
  </si>
  <si>
    <t>敬各位投资者，我举杯祝愿各位成功顺遂，梦想实现。</t>
  </si>
  <si>
    <t>让我们继续同心协力，共筑更加辉煌的未来。</t>
  </si>
  <si>
    <t>面对如此多的残酷现实，人类却依然如此自轻自贱，我对此常常感到 удивлено.</t>
  </si>
  <si>
    <t>我们都是这么马马虎虎的人。</t>
  </si>
  <si>
    <t>“或者有人会说，‘模式编辑器现在已经没用了’” :morty:</t>
  </si>
  <si>
    <t>你会如何分享你的个人书库？</t>
  </si>
  <si>
    <t>总有一天我要在高空体验一把，也许不是和一个陌生人。</t>
  </si>
  <si>
    <t>如果你坚持使用默认的Web界面，观感和体验都不太好。</t>
  </si>
  <si>
    <t>解释：兼顾相互影响的各个方面。</t>
  </si>
  <si>
    <t>即使他没能在公开会议上说出这些话，从现在到2024年11月，每个美国人都会反复听到。</t>
  </si>
  <si>
    <t>孤注一掷地应对GPT并不是一个好办法。</t>
  </si>
  <si>
    <t>如果我尝试计算我的最大单次举重重量，我可能没有足够的重量来进行最大重量的尝试，或者相反，这可能会严重伤害甚至杀死我。</t>
  </si>
  <si>
    <t>我发誓五年前根本没有布拉塔这种东西。</t>
  </si>
  <si>
    <t>这是我个人对曼德拉效应的看法。</t>
  </si>
  <si>
    <t>我从未见过别人妈妈做过这种东西，没在派对上被人硬塞过，也没见过它出现在任何人的酱料制作或烘焙活动中。</t>
  </si>
  <si>
    <t>不知不觉地，它突然出现在各处。</t>
  </si>
  <si>
    <t>主要用作网页浏览、偶尔收发邮件和玩一些游戏。</t>
  </si>
  <si>
    <t>好游戏不怕姗姗来迟，只怕永远不做。</t>
  </si>
  <si>
    <t>或者，正如一句行业俗语所说：游戏发售前，晚一点没关系。</t>
  </si>
  <si>
    <t>难道就这么短暂？</t>
  </si>
  <si>
    <t>他得意地叼着它在屋子里到处溜达，我只能暗自发笑。</t>
  </si>
  <si>
    <t>我真的很喜欢它。</t>
  </si>
  <si>
    <t>有些地方需要改进一下。</t>
  </si>
  <si>
    <t>主要是垃圾箱数量不足，以及缺乏说明灯光颜色含义的标识牌。</t>
  </si>
  <si>
    <t>把那些小问题修好，然后我们可以多做一些这样的吗？</t>
  </si>
  <si>
    <t>为了尽量保证每个排队的人都能买到，每位顾客限购一块板。</t>
  </si>
  <si>
    <t>你可以购买上面列出的板子中的一个，不是全部。</t>
  </si>
  <si>
    <t>昨天，我和我的朋友，也是以前一起当拉比的同事，度过了最美好的时光。</t>
  </si>
  <si>
    <t>我们在我家门廊上聊了几个小时。</t>
  </si>
  <si>
    <t>我们都有自己的故事要讲。</t>
  </si>
  <si>
    <t>我非常喜欢 Akkoma 软件，也很喜欢我为服务器注册的域名。</t>
  </si>
  <si>
    <t>我觉得不知怎么的，一开始就有点不顺。</t>
  </si>
  <si>
    <t>雷普尼德虫族已在地下挖掘出隧道，你不慎坠入一个洞穴，那里聚集着数百只虫族，如沸腾翻滚的肉堆。</t>
  </si>
  <si>
    <t>结局转瞬即至，数对毒牙注入致命毒液，Dyskra的空气也侵蚀着你的肺部。</t>
  </si>
  <si>
    <t>长着八只眼的雷普提利安人似乎在注视着你，但他们没有向你移动，事实上，当你慢慢走向他们时，他们一动不动。</t>
  </si>
  <si>
    <t>你 决定 再次 尝试 联系 非常 危险，便 回到 了 驾驶舱。 但 这次 经历 让 你 清醒 了 过来， 自从 跳入 未来 后， 你 的 思绪 就 一直 很 混乱。</t>
  </si>
  <si>
    <t>我开始做新的披肩。</t>
  </si>
  <si>
    <t>我正在使用H号钩针，采用与之前类似的双重钩针编织图案。.</t>
  </si>
  <si>
    <t>更糟糕的是，我非常讨厌文学课，但我喜欢阅读。</t>
  </si>
  <si>
    <t>人类将于5天后灭绝。</t>
  </si>
  <si>
    <t>大家会怎么想呢？</t>
  </si>
  <si>
    <t>午休回家，就看到这个东西坐在外面，真是太可爱了。</t>
  </si>
  <si>
    <t>真希望我能把它带回去，这样就能多设置一些了。</t>
  </si>
  <si>
    <t>所以，我终于刷完《怦然心动》了。</t>
  </si>
  <si>
    <t>但重要的是不要为问题找借口，而是直接修复它们，尤其是在生产环境中，当你的项目负责人需要修改时。</t>
  </si>
  <si>
    <t>好的批评旨在快速纠正问题，而非否定个人能力。</t>
  </si>
  <si>
    <t>这些根隐藏起来了。</t>
  </si>
  <si>
    <t>目前无法进行工作。</t>
  </si>
  <si>
    <t>他等到进入昏暗的卧舱后，才拿出那张纸条，借着遮光帘缝隙里透进的光线阅读。</t>
  </si>
  <si>
    <t>最近认识了一些很棒的#mastodon新朋友，想延续这个好势头。</t>
  </si>
  <si>
    <t>于我而言，这是一个非常大胆的假设，因为它仅使用 Direct3D 对象创建视口，而非使用 Direct3D3 对象。</t>
  </si>
  <si>
    <t>一些事实，例如关于亚原子粒子的事实，只能从实验中得出，而这些实验本身只有在资本的支持下才有可能完成，因为它们需要付出大量资源、大量组织的参与、采取大量强制措施，否则就无法成功。</t>
  </si>
  <si>
    <t>我这个周末来取它。</t>
  </si>
  <si>
    <t>我正在寻找将与我朝夕相处的第一辆车；我确实非常喜欢 80 年代的审美观。</t>
  </si>
  <si>
    <t>我知道相比之下它们的速度并不是很快</t>
  </si>
  <si>
    <t>#在 Fediverse 中发泄。</t>
  </si>
  <si>
    <t>我和我的同居伙伴今晚去酒类专卖店买了些啤酒和一瓶起泡酒。</t>
  </si>
  <si>
    <t>我们去结账的时候，发现收银员明显是一位#跨性别女性。</t>
  </si>
  <si>
    <t>然后我们就...为我们买的商品结了账。</t>
  </si>
  <si>
    <t>她脸上出现了如释重负的笑容，感觉很好，但她第一次遇到的恐惧真他妈的糟糕，我再也不想遇到那样的事。</t>
  </si>
  <si>
    <t>这次经历真蠢，我再也不想遇到它。</t>
  </si>
  <si>
    <t>而他无法大赦自己离开州立监狱。</t>
  </si>
  <si>
    <t>因为这一点需要州长同意。</t>
  </si>
  <si>
    <t>我们认为，依赖语境的通信是一种情景化的多层次现象，受到环境属性如语境分布的重要影响。</t>
  </si>
  <si>
    <t>社区人员学习了知识，并将这些知识用于支持自身的发展。</t>
  </si>
  <si>
    <t>种植了成千上万棵树，通过从购买设备到培训的一系列干预措施，农户见证了作物增产。</t>
  </si>
  <si>
    <t>我附近的 UPS 商店不允许我手写标签或写产品盒上。</t>
  </si>
  <si>
    <t>他们不允许我告诉他们商品的收货地址和承运人。</t>
  </si>
  <si>
    <t>这真是骇人听闻，就像 1 月 6 日反民主节日，一个象征性的谎言和表达不满的节日，而这是由美国媒体近乎自我毁灭地把持。</t>
  </si>
  <si>
    <t>利希特“赞同”所有共和党观众的观点！</t>
  </si>
  <si>
    <t>为追求收视率而进行的不负责任的妄想。</t>
  </si>
  <si>
    <t>我有一间通风非常好的地下室，这意味着可能会让许多老鼠在此避难。</t>
  </si>
  <si>
    <t>昨晚我终于放弃了这种套路，把所有花生酱都清理了，还用强力胶粘了一颗开心果在上面。</t>
  </si>
  <si>
    <t>（顺便说一句，我几乎试过了市场上所有的“人道”陷阱，但收效甚微。</t>
  </si>
  <si>
    <t>我厌倦了保守派政党和政府打着亲商的旗号包装自己。</t>
  </si>
  <si>
    <t>他们不是亲商派，至少在阿尔伯塔省不是。</t>
  </si>
  <si>
    <t>对，他们削减了营业税。</t>
  </si>
  <si>
    <t>我发现，在 2023 年，地方电视台网站带给我的绝对是互联网上最糟糕的体验。</t>
  </si>
  <si>
    <t>弹出窗口、自动播放视频、动画、弹出窗口和一而再再而三的广告。</t>
  </si>
  <si>
    <t>我曾在 khou.com 尝试观看 Wendy 发给我的视频，尽管 goatse 和 khou.com 之间的竞争会非常激烈，goatse.cx 已经消失却是事实。</t>
  </si>
  <si>
    <t>“我只是让他在格拉斯哥下车，”我试图解释，并向我的旅伴做了个手势。</t>
  </si>
  <si>
    <t>昨晚，我确信，我们有必要准备好反击特朗普主义。</t>
  </si>
  <si>
    <t>找一些反特朗普的车尾贴，贴满。</t>
  </si>
  <si>
    <t>对那些试图凌驾于我们之上的人大声呼喊。</t>
  </si>
  <si>
    <t>所以我跑进我的公寓来避开他，但他仍然试图赶上我，与我聊天。</t>
  </si>
  <si>
    <t>我重复一遍。到处传播你的带有新冠肺炎病毒的痰是社会所无法接受的！！！</t>
  </si>
  <si>
    <t>Abe 隐藏了他的悲伤，坦然一笑，而 Tom 不怕流泪，但不喜欢粗鲁的幽默。</t>
  </si>
  <si>
    <t>Mio 知道悲伤伴随着一个人的一生。</t>
  </si>
  <si>
    <t>#CNN 需要做的就是关门大吉。</t>
  </si>
  <si>
    <t>昨天 #MangoMoron 的惨败真的令人愤慨。</t>
  </si>
  <si>
    <t>极客学生 Arnie Cunningham 爱上了 Christine，一辆可以追溯到 1958 年的生锈 Plymouth Fury，而且，这位学生开始痴迷于恢复经典汽车的昔日荣耀。</t>
  </si>
  <si>
    <t>随着汽车的变化，Arnie 也在变化，在他异域佳人的车轮下，他新获得的自信转变成了傲慢。</t>
  </si>
  <si>
    <t>我的邻居与我针锋相对，最不可理喻的是，惦记着要花多大力气对付我。</t>
  </si>
  <si>
    <t>会很痛苦，但必须这样做。</t>
  </si>
  <si>
    <t>而此时公开的敌意和暴力正在加速恶化。</t>
  </si>
  <si>
    <t>那样做需要花力气。</t>
  </si>
  <si>
    <t>他们 6 年多之前就有我公寓的钥匙了。</t>
  </si>
  <si>
    <t>我了解你对 Organa 的仇恨。</t>
  </si>
  <si>
    <t>《最后生还者》是一个关于父亲化的经典示例。</t>
  </si>
  <si>
    <t>父亲化一般意味着，在父母必须照顾或保护孩子或弱势人员时，这种方法就屡试不爽，他们使用这种方法强制将自己的这种特定权力凌驾于他人之上。</t>
  </si>
  <si>
    <t>dart 逐渐成为我快速与用户对接的首选。</t>
  </si>
  <si>
    <t>#flutter 是一个绝佳合作伙伴，他们拥有可以简化商店管理的 #mobx。</t>
  </si>
  <si>
    <t>长有紫水晶色和洋红色尖刺的针鼹。</t>
  </si>
  <si>
    <t>它们的毛发是红莓色的，短小而卷曲。</t>
  </si>
  <si>
    <t>它们最吸引人的是它们友好的行为。</t>
  </si>
  <si>
    <t>尽管 Bram Stoker、Max Schreck 和 Stephenie Meyer 已经竭尽全力让他们深陷窘境——每个人...</t>
  </si>
  <si>
    <t>我需要把它翻译成普通话和/或闽南语，这两种语言我都不懂。</t>
  </si>
  <si>
    <t>考虑这个想法已经有一段时间了：</t>
  </si>
  <si>
    <t>因为它针对的是大脑，似乎不像身体健康那样看得见摸得着。</t>
  </si>
  <si>
    <t>我的性是非二元的，我的性别是女。</t>
  </si>
  <si>
    <t>比如 krauty moods、其他通俗流行音乐、广播电台直播间等各种形式。</t>
  </si>
  <si>
    <t>试玩了下 Flutter。</t>
  </si>
  <si>
    <t>说实话，我不喜欢把我的业务建立在谷歌的技术上，但另一方面，谷歌是少数几个真正有动力创造引人注目的跨平台体验的大玩家之一，这一点也很明显。</t>
  </si>
  <si>
    <t>一些细微困难已经表现出来。</t>
  </si>
  <si>
    <t>没有什么能敲响警钟，无论如何，正在解决这些问题。</t>
  </si>
  <si>
    <t>下周会发布一次小更新来纠正这些错误。</t>
  </si>
  <si>
    <t>我不知道或者不能确切知道为什么我想不通；可能是因为这些工具太宽泛和模糊了，以至于我的大脑因为“选项过多”而锁死了。</t>
  </si>
  <si>
    <t>那...那可能行不通！</t>
  </si>
  <si>
    <t>我年轻时是个如饥似渴的读者。</t>
  </si>
  <si>
    <t>但是如果 Spotify 某个季度卖的很好，他们就会这么做。</t>
  </si>
  <si>
    <t>让他们为全国各地被掏空后萧条衰败的城市平反。又来了。</t>
  </si>
  <si>
    <t>这些头条和文章通常会提及一家大公司的首席执行官。</t>
  </si>
  <si>
    <t>这些都是引诱别人点击的诱饵，但我确实担心阅读这些文章的高管和经理们。</t>
  </si>
  <si>
    <t>它使人们能够避免漫长的通勤，而漫长的通勤会削减日常生活和陪家人的时间。</t>
  </si>
  <si>
    <t>“这是亲人类和反人类之间的一场战争，”他说。</t>
  </si>
  <si>
    <t>他还认为，NDP 和进步人士希望以保护环境为目的减少社会人口。</t>
  </si>
  <si>
    <t>每当遇到五月，我为庆祝生日感到恐惧。</t>
  </si>
  <si>
    <t>离冬天还有 30 天，在大南方的一个小地方。</t>
  </si>
  <si>
    <t>雨还在下，当它还没结冰时，你不能在雨里跳舞！</t>
  </si>
  <si>
    <t>你知道 web 组件响应从文档中添加/删除的有效方式吗？</t>
  </si>
  <si>
    <t>我们会创建一个分离的临时父对象，在该对象中安装 MO，并观察其分离过程（从而附加到其他地方）。</t>
  </si>
  <si>
    <t>他一天在我的办公室里乱翻两次，简直是疯了。</t>
  </si>
  <si>
    <t>我没有体重秤给他称体重，但他感觉自己胖了一磅多。</t>
  </si>
  <si>
    <t>看到他茁壮成长，我很开心。</t>
  </si>
  <si>
    <t>1）轻微修改了 Hel 的战斗机地图布局。</t>
  </si>
  <si>
    <t>所有的羽衣甘蓝、甜菜都已完成移植。</t>
  </si>
  <si>
    <t>吉尔平的春豌豆正在出芽，所以需要设置棚架。</t>
  </si>
  <si>
    <t>苹果地图是苹果系统的默认地图软件，然而人们会专门下载谷歌地图并安装到苹果手机上。</t>
  </si>
  <si>
    <t>出于好奇，我在我的测试苹果手机上（我的日常驱动程序是安卓手机，所以我很少使用苹果手机），对谷歌地图和苹果地图进行了比较。</t>
  </si>
  <si>
    <t>不太明白。</t>
  </si>
  <si>
    <t>会不会是谷歌搜索和谷歌地图整合在一起造成的？</t>
  </si>
  <si>
    <t>我的偏见在于，苹果不会向终端用户发布垃圾产品，并且苹果公司在 2012 年推出苹果地图时，彻底搞砸了。</t>
  </si>
  <si>
    <t>房子本身的价值会不断下降，因为它的优越性会逐渐失去，然后就需要用其它房子取而代之。</t>
  </si>
  <si>
    <t>他们不会蠢到卖掉它的永久所有权。</t>
  </si>
  <si>
    <t>当你观看澳大利亚和美国的媒体频道时，有一天土地会被拿走，这一点似乎不可思议，但那是因为富人一直都在那里，确保你的思维追随某种形式。</t>
  </si>
  <si>
    <t>在场的所有投资者们，我为你们的成功和梦想的实现干杯。</t>
  </si>
  <si>
    <t>让我们继往开来，为所有人创造一个更加光明的未来。</t>
  </si>
  <si>
    <t>我经常想知道人类面对大量真实残忍的证据时，为什么会如此自暴自弃。</t>
  </si>
  <si>
    <t>我们都很邋遢。</t>
  </si>
  <si>
    <t>或者“模态编辑器现在没有用武之地了”:morty:</t>
  </si>
  <si>
    <t>你是怎么共享个人库的？</t>
  </si>
  <si>
    <t>总有一天我会达到一英里高的高潮，也许不是靠力气</t>
  </si>
  <si>
    <t>我认为 #Mastodon 设置起来不难。</t>
  </si>
  <si>
    <t>不知何故，关于“关注谁”，我想听一些建议。</t>
  </si>
  <si>
    <t>如果你坚持默认的网络界面，外观和感觉都不是很好。</t>
  </si>
  <si>
    <t>解释：将双方之间的相互影响纳入考量</t>
  </si>
  <si>
    <t>即使他没有在市政厅说这些话，从现在到 2024 年 11 月，所有美国人都会反复听到这些话。</t>
  </si>
  <si>
    <t>把你所有的一切都扔掉去回复 GPT 似乎适得其反。</t>
  </si>
  <si>
    <t>如果我试图找出我最大的一个缺点，那就是我可能没有举重极限，或者反而，这可能会给我造成严重伤害/害死我。</t>
  </si>
  <si>
    <t>我敢肯定五年前布拉塔芝士不存在</t>
  </si>
  <si>
    <t>这东西是我自身的曼德拉效应造成的。</t>
  </si>
  <si>
    <t>我从未见过别的妈妈做这道菜，或在聚会上推荐给我，也没有看到它与任何人的酱料恶搞或烘焙日餐品一起出现过</t>
  </si>
  <si>
    <t>有一天它出现了，突然它变得随处可见。</t>
  </si>
  <si>
    <t>它将主要用于浏览网页、偶尔收发电子邮件或者玩游戏。</t>
  </si>
  <si>
    <t>“一款好游戏只有在上市后才会被发掘。</t>
  </si>
  <si>
    <t>“或者，正如一句行业流行语所说：一款迟到的游戏只有在它发售时才算迟到。</t>
  </si>
  <si>
    <t>它真的稍纵即逝？</t>
  </si>
  <si>
    <t>他骄傲地叼着它满屋跑，我只能暗自发笑。</t>
  </si>
  <si>
    <t>我现在已经在新 ICNG 列车上完成了一次完整的往返旅行。</t>
  </si>
  <si>
    <t>我很喜欢这个列车。</t>
  </si>
  <si>
    <t>有些地方有待提高。</t>
  </si>
  <si>
    <t>比如，垃圾箱不足，并且缺少指示灯光颜色所代表的意义的标志。</t>
  </si>
  <si>
    <t>解决这些小问题，然后我们还会有更多这样的小问题吗？</t>
  </si>
  <si>
    <t>人手一个的规则仍然存在，因为我们试图确保每个排队的人都可以得到一个板。</t>
  </si>
  <si>
    <t>你可以买上面列出的一种板，而不是每种各买一个。</t>
  </si>
  <si>
    <t>昨天我和我的朋友也是之前的拉比同事玩得很开心。</t>
  </si>
  <si>
    <t>在我的走廊，我们一同度过了几个小时。</t>
  </si>
  <si>
    <t>我们都有相告彼此的故事。</t>
  </si>
  <si>
    <t>我很喜欢 akkoma 软件还有我为我的实例申请的域名。</t>
  </si>
  <si>
    <t>但我觉得不知何故，我一开始就走错了路，可以这么说。</t>
  </si>
  <si>
    <t>Repnid 在地表下挖了一条隧道，你掉进了下面的一个洞穴里，里面有一堆挤满整个洞穴的 Repnid 尸体。</t>
  </si>
  <si>
    <t>很快就到结局了，几对尖牙喷射出致命的毒液，Dyskra 的空气污染了你的肺部。</t>
  </si>
  <si>
    <t>八眼 Repnid 似乎在看着你，但它们不会向你移动，事实上，当你慢慢走向它们时，它们是静止的。</t>
  </si>
  <si>
    <t>你想到，再次建立沟通会很危险，然后你回到你的飞行器上，但是这一经历已经清除了你的头脑，自从你跳入未来以来，你的头脑一直是混乱的。</t>
  </si>
  <si>
    <t>我开始做新披肩。</t>
  </si>
  <si>
    <t>我用了一个 H 型钩，和我以前用过的类似的双钩针图案。</t>
  </si>
  <si>
    <t>我对文学课的厌恶更不可一世：我喜欢读书。</t>
  </si>
  <si>
    <t>《Humanity》五天后发布。</t>
  </si>
  <si>
    <t>大家会怎么看？</t>
  </si>
  <si>
    <t>我在午休时回到家，在威斯康辛大学外面看到这句话。</t>
  </si>
  <si>
    <t>希望我可以把它带回去和我一起工作，创造更多可能。</t>
  </si>
  <si>
    <t>然后我终于观看了 #Heartstopper</t>
  </si>
  <si>
    <t>但重要的是，没有借口，只需去解决它，尤其是在生产中，你的领导要求改变时。</t>
  </si>
  <si>
    <t>好的评判是为了让你快速改变错误的做法，而不是针对你的能力。</t>
  </si>
  <si>
    <t>这些根被隐藏起来。</t>
  </si>
  <si>
    <t>工作看不到结果。</t>
  </si>
  <si>
    <t>他一直在宿舍等到天黑，才抽出纸条，在透过遮光窗帘射进来的一束光线下读了起来。</t>
  </si>
  <si>
    <t>我最近新遇到一些非常厉害的 #Mastodon 伙伴，我想继续结识一些这样的人。</t>
  </si>
  <si>
    <t>source</t>
  </si>
  <si>
    <t xml:space="preserve">zero_shot </t>
  </si>
  <si>
    <t>MAATS</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</si>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</sst>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D5424-9345-A84C-9981-285874BF62E5}">
  <dimension ref="A1:E151"/>
  <sheetViews>
    <sheetView tabSelected="1" topLeftCell="D1" workbookViewId="0">
      <selection activeCell="E1" sqref="E1"/>
    </sheetView>
  </sheetViews>
  <sheetFormatPr baseColWidth="10" defaultRowHeight="16" x14ac:dyDescent="0.2"/>
  <cols>
    <col min="1" max="1" width="89" customWidth="1"/>
    <col min="2" max="2" width="75.1640625" customWidth="1"/>
    <col min="3" max="3" width="55" customWidth="1"/>
    <col min="4" max="4" width="95" customWidth="1"/>
    <col min="5" max="5" width="109.1640625" customWidth="1"/>
  </cols>
  <sheetData>
    <row r="1" spans="1:5" x14ac:dyDescent="0.2">
      <c r="A1" t="s">
        <v>714</v>
      </c>
      <c r="B1" t="s">
        <v>715</v>
      </c>
      <c r="C1" t="s">
        <v>422</v>
      </c>
      <c r="D1" t="s">
        <v>716</v>
      </c>
      <c r="E1" t="s">
        <v>717</v>
      </c>
    </row>
    <row r="2" spans="1:5" x14ac:dyDescent="0.2">
      <c r="A2" t="s">
        <v>0</v>
      </c>
      <c r="B2" t="s">
        <v>1</v>
      </c>
      <c r="C2" t="s">
        <v>2</v>
      </c>
      <c r="D2" t="s">
        <v>423</v>
      </c>
      <c r="E2" t="s">
        <v>566</v>
      </c>
    </row>
    <row r="3" spans="1:5" x14ac:dyDescent="0.2">
      <c r="A3" t="s">
        <v>3</v>
      </c>
      <c r="B3" t="s">
        <v>4</v>
      </c>
      <c r="C3" t="s">
        <v>5</v>
      </c>
      <c r="D3" t="s">
        <v>424</v>
      </c>
      <c r="E3" t="s">
        <v>567</v>
      </c>
    </row>
    <row r="4" spans="1:5" x14ac:dyDescent="0.2">
      <c r="A4" t="s">
        <v>6</v>
      </c>
      <c r="B4" t="s">
        <v>7</v>
      </c>
      <c r="C4" t="s">
        <v>7</v>
      </c>
      <c r="D4" t="s">
        <v>425</v>
      </c>
      <c r="E4" t="s">
        <v>568</v>
      </c>
    </row>
    <row r="5" spans="1:5" x14ac:dyDescent="0.2">
      <c r="A5" t="s">
        <v>8</v>
      </c>
      <c r="B5" t="s">
        <v>9</v>
      </c>
      <c r="C5" t="s">
        <v>10</v>
      </c>
      <c r="D5" t="s">
        <v>426</v>
      </c>
      <c r="E5" t="s">
        <v>569</v>
      </c>
    </row>
    <row r="6" spans="1:5" x14ac:dyDescent="0.2">
      <c r="A6" t="s">
        <v>11</v>
      </c>
      <c r="B6" t="s">
        <v>12</v>
      </c>
      <c r="C6" t="s">
        <v>13</v>
      </c>
      <c r="D6" t="s">
        <v>427</v>
      </c>
      <c r="E6" t="s">
        <v>570</v>
      </c>
    </row>
    <row r="7" spans="1:5" x14ac:dyDescent="0.2">
      <c r="A7" t="s">
        <v>14</v>
      </c>
      <c r="B7" t="s">
        <v>15</v>
      </c>
      <c r="C7" t="s">
        <v>16</v>
      </c>
      <c r="D7" t="s">
        <v>428</v>
      </c>
      <c r="E7" t="s">
        <v>571</v>
      </c>
    </row>
    <row r="8" spans="1:5" x14ac:dyDescent="0.2">
      <c r="A8" t="s">
        <v>17</v>
      </c>
      <c r="B8" t="s">
        <v>18</v>
      </c>
      <c r="C8" t="s">
        <v>18</v>
      </c>
      <c r="D8" t="s">
        <v>429</v>
      </c>
      <c r="E8" t="s">
        <v>572</v>
      </c>
    </row>
    <row r="9" spans="1:5" x14ac:dyDescent="0.2">
      <c r="A9" t="s">
        <v>19</v>
      </c>
      <c r="B9" t="s">
        <v>20</v>
      </c>
      <c r="C9" t="s">
        <v>21</v>
      </c>
      <c r="D9" t="s">
        <v>430</v>
      </c>
      <c r="E9" t="s">
        <v>573</v>
      </c>
    </row>
    <row r="10" spans="1:5" x14ac:dyDescent="0.2">
      <c r="A10" t="s">
        <v>22</v>
      </c>
      <c r="B10" t="s">
        <v>23</v>
      </c>
      <c r="C10" t="s">
        <v>24</v>
      </c>
      <c r="D10" t="s">
        <v>431</v>
      </c>
      <c r="E10" t="s">
        <v>574</v>
      </c>
    </row>
    <row r="11" spans="1:5" x14ac:dyDescent="0.2">
      <c r="A11" t="s">
        <v>25</v>
      </c>
      <c r="B11" t="s">
        <v>26</v>
      </c>
      <c r="C11" t="s">
        <v>27</v>
      </c>
      <c r="D11" t="s">
        <v>432</v>
      </c>
      <c r="E11" t="s">
        <v>575</v>
      </c>
    </row>
    <row r="12" spans="1:5" x14ac:dyDescent="0.2">
      <c r="A12" t="s">
        <v>28</v>
      </c>
      <c r="B12" t="s">
        <v>29</v>
      </c>
      <c r="C12" t="s">
        <v>30</v>
      </c>
      <c r="D12" t="s">
        <v>433</v>
      </c>
      <c r="E12" t="s">
        <v>576</v>
      </c>
    </row>
    <row r="13" spans="1:5" x14ac:dyDescent="0.2">
      <c r="A13" t="s">
        <v>31</v>
      </c>
      <c r="B13" t="s">
        <v>32</v>
      </c>
      <c r="C13" t="s">
        <v>33</v>
      </c>
      <c r="D13" t="s">
        <v>434</v>
      </c>
      <c r="E13" t="s">
        <v>577</v>
      </c>
    </row>
    <row r="14" spans="1:5" x14ac:dyDescent="0.2">
      <c r="A14" t="s">
        <v>34</v>
      </c>
      <c r="B14" t="s">
        <v>35</v>
      </c>
      <c r="C14" t="s">
        <v>36</v>
      </c>
      <c r="D14" t="s">
        <v>435</v>
      </c>
      <c r="E14" t="s">
        <v>578</v>
      </c>
    </row>
    <row r="15" spans="1:5" x14ac:dyDescent="0.2">
      <c r="A15" t="s">
        <v>37</v>
      </c>
      <c r="B15" t="s">
        <v>38</v>
      </c>
      <c r="C15" t="s">
        <v>39</v>
      </c>
      <c r="D15" t="s">
        <v>436</v>
      </c>
      <c r="E15" t="s">
        <v>579</v>
      </c>
    </row>
    <row r="16" spans="1:5" x14ac:dyDescent="0.2">
      <c r="A16" t="s">
        <v>40</v>
      </c>
      <c r="B16" t="s">
        <v>41</v>
      </c>
      <c r="C16" t="s">
        <v>42</v>
      </c>
      <c r="D16" t="s">
        <v>437</v>
      </c>
      <c r="E16" t="s">
        <v>580</v>
      </c>
    </row>
    <row r="17" spans="1:5" x14ac:dyDescent="0.2">
      <c r="A17" t="s">
        <v>43</v>
      </c>
      <c r="B17" t="s">
        <v>44</v>
      </c>
      <c r="C17" t="s">
        <v>45</v>
      </c>
      <c r="D17" t="s">
        <v>438</v>
      </c>
      <c r="E17" t="s">
        <v>581</v>
      </c>
    </row>
    <row r="18" spans="1:5" x14ac:dyDescent="0.2">
      <c r="A18" t="s">
        <v>46</v>
      </c>
      <c r="B18" t="s">
        <v>47</v>
      </c>
      <c r="C18" t="s">
        <v>48</v>
      </c>
      <c r="D18" t="s">
        <v>48</v>
      </c>
      <c r="E18" t="s">
        <v>582</v>
      </c>
    </row>
    <row r="19" spans="1:5" x14ac:dyDescent="0.2">
      <c r="A19" t="s">
        <v>49</v>
      </c>
      <c r="B19" t="s">
        <v>50</v>
      </c>
      <c r="C19" t="s">
        <v>51</v>
      </c>
      <c r="D19" t="s">
        <v>439</v>
      </c>
      <c r="E19" t="s">
        <v>583</v>
      </c>
    </row>
    <row r="20" spans="1:5" x14ac:dyDescent="0.2">
      <c r="A20" t="s">
        <v>52</v>
      </c>
      <c r="B20" t="s">
        <v>53</v>
      </c>
      <c r="C20" t="s">
        <v>54</v>
      </c>
      <c r="D20" t="s">
        <v>440</v>
      </c>
      <c r="E20" t="s">
        <v>584</v>
      </c>
    </row>
    <row r="21" spans="1:5" x14ac:dyDescent="0.2">
      <c r="A21" t="s">
        <v>55</v>
      </c>
      <c r="B21" t="s">
        <v>56</v>
      </c>
      <c r="C21" t="s">
        <v>57</v>
      </c>
      <c r="D21" t="s">
        <v>441</v>
      </c>
      <c r="E21" t="s">
        <v>585</v>
      </c>
    </row>
    <row r="22" spans="1:5" x14ac:dyDescent="0.2">
      <c r="A22" t="s">
        <v>58</v>
      </c>
      <c r="B22" t="s">
        <v>59</v>
      </c>
      <c r="C22" t="s">
        <v>60</v>
      </c>
      <c r="D22" t="s">
        <v>442</v>
      </c>
      <c r="E22" t="s">
        <v>586</v>
      </c>
    </row>
    <row r="23" spans="1:5" x14ac:dyDescent="0.2">
      <c r="A23" t="s">
        <v>61</v>
      </c>
      <c r="B23" t="s">
        <v>62</v>
      </c>
      <c r="C23" t="s">
        <v>63</v>
      </c>
      <c r="D23" t="s">
        <v>443</v>
      </c>
      <c r="E23" t="s">
        <v>587</v>
      </c>
    </row>
    <row r="24" spans="1:5" x14ac:dyDescent="0.2">
      <c r="A24" t="s">
        <v>64</v>
      </c>
      <c r="B24" t="s">
        <v>65</v>
      </c>
      <c r="C24" t="s">
        <v>66</v>
      </c>
      <c r="D24" t="s">
        <v>444</v>
      </c>
      <c r="E24" t="s">
        <v>588</v>
      </c>
    </row>
    <row r="25" spans="1:5" x14ac:dyDescent="0.2">
      <c r="A25" t="s">
        <v>67</v>
      </c>
      <c r="B25" t="s">
        <v>68</v>
      </c>
      <c r="C25" t="s">
        <v>69</v>
      </c>
      <c r="D25" t="s">
        <v>445</v>
      </c>
      <c r="E25" t="s">
        <v>589</v>
      </c>
    </row>
    <row r="26" spans="1:5" x14ac:dyDescent="0.2">
      <c r="A26" t="s">
        <v>70</v>
      </c>
      <c r="B26" t="s">
        <v>71</v>
      </c>
      <c r="C26" t="s">
        <v>72</v>
      </c>
      <c r="D26" t="s">
        <v>446</v>
      </c>
      <c r="E26" t="s">
        <v>590</v>
      </c>
    </row>
    <row r="27" spans="1:5" x14ac:dyDescent="0.2">
      <c r="A27" t="s">
        <v>73</v>
      </c>
      <c r="B27" t="s">
        <v>74</v>
      </c>
      <c r="C27" t="s">
        <v>75</v>
      </c>
      <c r="D27" t="s">
        <v>75</v>
      </c>
      <c r="E27" t="s">
        <v>591</v>
      </c>
    </row>
    <row r="28" spans="1:5" x14ac:dyDescent="0.2">
      <c r="A28" t="s">
        <v>76</v>
      </c>
      <c r="B28" t="s">
        <v>77</v>
      </c>
      <c r="C28" t="s">
        <v>78</v>
      </c>
      <c r="D28" t="s">
        <v>447</v>
      </c>
      <c r="E28" t="s">
        <v>592</v>
      </c>
    </row>
    <row r="29" spans="1:5" x14ac:dyDescent="0.2">
      <c r="A29" t="s">
        <v>79</v>
      </c>
      <c r="B29" t="s">
        <v>80</v>
      </c>
      <c r="C29" t="s">
        <v>81</v>
      </c>
      <c r="D29" t="s">
        <v>448</v>
      </c>
      <c r="E29" t="s">
        <v>593</v>
      </c>
    </row>
    <row r="30" spans="1:5" x14ac:dyDescent="0.2">
      <c r="A30" t="s">
        <v>82</v>
      </c>
      <c r="B30" t="s">
        <v>83</v>
      </c>
      <c r="C30" t="s">
        <v>84</v>
      </c>
      <c r="D30" t="s">
        <v>449</v>
      </c>
      <c r="E30" t="s">
        <v>594</v>
      </c>
    </row>
    <row r="31" spans="1:5" x14ac:dyDescent="0.2">
      <c r="A31" t="s">
        <v>85</v>
      </c>
      <c r="B31" t="s">
        <v>86</v>
      </c>
      <c r="C31" t="s">
        <v>87</v>
      </c>
      <c r="D31" t="s">
        <v>450</v>
      </c>
      <c r="E31" t="s">
        <v>595</v>
      </c>
    </row>
    <row r="32" spans="1:5" x14ac:dyDescent="0.2">
      <c r="A32" t="s">
        <v>88</v>
      </c>
      <c r="B32" t="s">
        <v>89</v>
      </c>
      <c r="C32" t="s">
        <v>89</v>
      </c>
      <c r="D32" t="s">
        <v>451</v>
      </c>
      <c r="E32" t="s">
        <v>596</v>
      </c>
    </row>
    <row r="33" spans="1:5" x14ac:dyDescent="0.2">
      <c r="A33" t="s">
        <v>90</v>
      </c>
      <c r="B33" t="s">
        <v>91</v>
      </c>
      <c r="C33" t="s">
        <v>92</v>
      </c>
      <c r="D33" t="s">
        <v>452</v>
      </c>
      <c r="E33" t="s">
        <v>597</v>
      </c>
    </row>
    <row r="34" spans="1:5" x14ac:dyDescent="0.2">
      <c r="A34" t="s">
        <v>93</v>
      </c>
      <c r="B34" t="s">
        <v>94</v>
      </c>
      <c r="C34" t="s">
        <v>95</v>
      </c>
      <c r="D34" t="s">
        <v>95</v>
      </c>
      <c r="E34" t="s">
        <v>598</v>
      </c>
    </row>
    <row r="35" spans="1:5" x14ac:dyDescent="0.2">
      <c r="A35" t="s">
        <v>96</v>
      </c>
      <c r="B35" t="s">
        <v>97</v>
      </c>
      <c r="C35" t="s">
        <v>98</v>
      </c>
      <c r="D35" t="s">
        <v>453</v>
      </c>
      <c r="E35" t="s">
        <v>599</v>
      </c>
    </row>
    <row r="36" spans="1:5" x14ac:dyDescent="0.2">
      <c r="A36" t="s">
        <v>99</v>
      </c>
      <c r="B36" t="s">
        <v>100</v>
      </c>
      <c r="C36" t="s">
        <v>101</v>
      </c>
      <c r="D36" t="s">
        <v>101</v>
      </c>
      <c r="E36" t="s">
        <v>600</v>
      </c>
    </row>
    <row r="37" spans="1:5" x14ac:dyDescent="0.2">
      <c r="A37" t="s">
        <v>102</v>
      </c>
      <c r="B37" t="s">
        <v>103</v>
      </c>
      <c r="C37" t="s">
        <v>104</v>
      </c>
      <c r="D37" t="s">
        <v>454</v>
      </c>
      <c r="E37" t="s">
        <v>601</v>
      </c>
    </row>
    <row r="38" spans="1:5" x14ac:dyDescent="0.2">
      <c r="A38" t="s">
        <v>105</v>
      </c>
      <c r="B38" t="s">
        <v>106</v>
      </c>
      <c r="C38" t="s">
        <v>107</v>
      </c>
      <c r="D38" t="s">
        <v>455</v>
      </c>
      <c r="E38" t="s">
        <v>602</v>
      </c>
    </row>
    <row r="39" spans="1:5" x14ac:dyDescent="0.2">
      <c r="A39" t="s">
        <v>108</v>
      </c>
      <c r="B39" t="s">
        <v>109</v>
      </c>
      <c r="C39" t="s">
        <v>109</v>
      </c>
      <c r="D39" t="s">
        <v>456</v>
      </c>
      <c r="E39" t="s">
        <v>603</v>
      </c>
    </row>
    <row r="40" spans="1:5" x14ac:dyDescent="0.2">
      <c r="A40" t="s">
        <v>110</v>
      </c>
      <c r="B40" t="s">
        <v>111</v>
      </c>
      <c r="C40" t="s">
        <v>112</v>
      </c>
      <c r="D40" t="s">
        <v>457</v>
      </c>
      <c r="E40" t="s">
        <v>604</v>
      </c>
    </row>
    <row r="41" spans="1:5" x14ac:dyDescent="0.2">
      <c r="A41" t="s">
        <v>113</v>
      </c>
      <c r="B41" t="s">
        <v>114</v>
      </c>
      <c r="C41" t="s">
        <v>115</v>
      </c>
      <c r="D41" t="s">
        <v>458</v>
      </c>
      <c r="E41" t="s">
        <v>605</v>
      </c>
    </row>
    <row r="42" spans="1:5" x14ac:dyDescent="0.2">
      <c r="A42" t="s">
        <v>116</v>
      </c>
      <c r="B42" t="s">
        <v>117</v>
      </c>
      <c r="C42" t="s">
        <v>118</v>
      </c>
      <c r="D42" t="s">
        <v>459</v>
      </c>
      <c r="E42" t="s">
        <v>606</v>
      </c>
    </row>
    <row r="43" spans="1:5" x14ac:dyDescent="0.2">
      <c r="A43" t="s">
        <v>119</v>
      </c>
      <c r="B43" t="s">
        <v>120</v>
      </c>
      <c r="C43" t="s">
        <v>121</v>
      </c>
      <c r="D43" t="s">
        <v>460</v>
      </c>
      <c r="E43" t="s">
        <v>607</v>
      </c>
    </row>
    <row r="44" spans="1:5" x14ac:dyDescent="0.2">
      <c r="A44" t="s">
        <v>122</v>
      </c>
      <c r="B44" t="s">
        <v>123</v>
      </c>
      <c r="C44" t="s">
        <v>124</v>
      </c>
      <c r="D44" t="s">
        <v>461</v>
      </c>
      <c r="E44" t="s">
        <v>608</v>
      </c>
    </row>
    <row r="45" spans="1:5" x14ac:dyDescent="0.2">
      <c r="A45" t="s">
        <v>125</v>
      </c>
      <c r="B45" t="s">
        <v>126</v>
      </c>
      <c r="C45" t="s">
        <v>127</v>
      </c>
      <c r="D45" t="s">
        <v>462</v>
      </c>
      <c r="E45" t="s">
        <v>609</v>
      </c>
    </row>
    <row r="46" spans="1:5" x14ac:dyDescent="0.2">
      <c r="A46" t="s">
        <v>128</v>
      </c>
      <c r="B46" t="s">
        <v>129</v>
      </c>
      <c r="C46" t="s">
        <v>130</v>
      </c>
      <c r="D46" t="s">
        <v>463</v>
      </c>
      <c r="E46" t="s">
        <v>610</v>
      </c>
    </row>
    <row r="47" spans="1:5" x14ac:dyDescent="0.2">
      <c r="A47" t="s">
        <v>131</v>
      </c>
      <c r="B47" t="s">
        <v>132</v>
      </c>
      <c r="C47" t="s">
        <v>132</v>
      </c>
      <c r="D47" t="s">
        <v>464</v>
      </c>
      <c r="E47" t="s">
        <v>611</v>
      </c>
    </row>
    <row r="48" spans="1:5" x14ac:dyDescent="0.2">
      <c r="A48" t="s">
        <v>133</v>
      </c>
      <c r="B48" t="s">
        <v>134</v>
      </c>
      <c r="C48" t="s">
        <v>135</v>
      </c>
      <c r="D48" t="s">
        <v>465</v>
      </c>
      <c r="E48" t="s">
        <v>612</v>
      </c>
    </row>
    <row r="49" spans="1:5" x14ac:dyDescent="0.2">
      <c r="A49" t="s">
        <v>136</v>
      </c>
      <c r="B49" t="s">
        <v>137</v>
      </c>
      <c r="C49" t="s">
        <v>137</v>
      </c>
      <c r="D49" t="s">
        <v>466</v>
      </c>
      <c r="E49" t="s">
        <v>613</v>
      </c>
    </row>
    <row r="50" spans="1:5" x14ac:dyDescent="0.2">
      <c r="A50" t="s">
        <v>138</v>
      </c>
      <c r="B50" t="s">
        <v>139</v>
      </c>
      <c r="C50" t="s">
        <v>140</v>
      </c>
      <c r="D50" t="s">
        <v>467</v>
      </c>
      <c r="E50" t="s">
        <v>614</v>
      </c>
    </row>
    <row r="51" spans="1:5" x14ac:dyDescent="0.2">
      <c r="A51" t="s">
        <v>141</v>
      </c>
      <c r="B51" t="s">
        <v>142</v>
      </c>
      <c r="C51" t="s">
        <v>143</v>
      </c>
      <c r="D51" t="s">
        <v>468</v>
      </c>
      <c r="E51" t="s">
        <v>615</v>
      </c>
    </row>
    <row r="52" spans="1:5" x14ac:dyDescent="0.2">
      <c r="A52" t="e" cm="1">
        <f t="array" ref="A52">- We provide links to where you can book the fare.</f>
        <v>#NAME?</v>
      </c>
      <c r="B52" t="s">
        <v>144</v>
      </c>
      <c r="C52" t="s">
        <v>145</v>
      </c>
      <c r="D52" t="s">
        <v>469</v>
      </c>
      <c r="E52" t="e" cm="1">
        <f t="array" ref="E52">- 我们会给您提供预订机票的链接。</f>
        <v>#NAME?</v>
      </c>
    </row>
    <row r="53" spans="1:5" x14ac:dyDescent="0.2">
      <c r="A53" t="e" cm="1">
        <f t="array" ref="A53">- More details are in the full blog post.</f>
        <v>#NAME?</v>
      </c>
      <c r="B53" t="s">
        <v>146</v>
      </c>
      <c r="C53" t="s">
        <v>147</v>
      </c>
      <c r="D53" t="s">
        <v>470</v>
      </c>
      <c r="E53" t="e" cm="1">
        <f t="array" ref="E53">- 请查看完整的博客帖子了解更多细节。</f>
        <v>#NAME?</v>
      </c>
    </row>
    <row r="54" spans="1:5" x14ac:dyDescent="0.2">
      <c r="A54" t="s">
        <v>148</v>
      </c>
      <c r="B54" t="s">
        <v>149</v>
      </c>
      <c r="C54" t="s">
        <v>150</v>
      </c>
      <c r="D54" t="s">
        <v>471</v>
      </c>
      <c r="E54" t="s">
        <v>616</v>
      </c>
    </row>
    <row r="55" spans="1:5" x14ac:dyDescent="0.2">
      <c r="A55" t="s">
        <v>151</v>
      </c>
      <c r="B55" t="s">
        <v>152</v>
      </c>
      <c r="C55" t="s">
        <v>153</v>
      </c>
      <c r="D55" t="s">
        <v>472</v>
      </c>
      <c r="E55" t="s">
        <v>617</v>
      </c>
    </row>
    <row r="56" spans="1:5" x14ac:dyDescent="0.2">
      <c r="A56" t="s">
        <v>154</v>
      </c>
      <c r="B56" t="s">
        <v>155</v>
      </c>
      <c r="C56" t="s">
        <v>156</v>
      </c>
      <c r="D56" t="s">
        <v>473</v>
      </c>
      <c r="E56" t="s">
        <v>618</v>
      </c>
    </row>
    <row r="57" spans="1:5" x14ac:dyDescent="0.2">
      <c r="A57" t="s">
        <v>157</v>
      </c>
      <c r="B57" t="s">
        <v>158</v>
      </c>
      <c r="C57" t="s">
        <v>158</v>
      </c>
      <c r="D57" t="s">
        <v>474</v>
      </c>
      <c r="E57" t="s">
        <v>619</v>
      </c>
    </row>
    <row r="58" spans="1:5" x14ac:dyDescent="0.2">
      <c r="A58" t="s">
        <v>159</v>
      </c>
      <c r="B58" t="s">
        <v>160</v>
      </c>
      <c r="C58" t="s">
        <v>160</v>
      </c>
      <c r="D58" t="s">
        <v>475</v>
      </c>
      <c r="E58" t="s">
        <v>620</v>
      </c>
    </row>
    <row r="59" spans="1:5" x14ac:dyDescent="0.2">
      <c r="A59" t="s">
        <v>161</v>
      </c>
      <c r="B59" t="s">
        <v>162</v>
      </c>
      <c r="C59" t="s">
        <v>163</v>
      </c>
      <c r="D59" t="s">
        <v>476</v>
      </c>
      <c r="E59" t="s">
        <v>621</v>
      </c>
    </row>
    <row r="60" spans="1:5" ht="221" x14ac:dyDescent="0.2">
      <c r="A60" t="s">
        <v>164</v>
      </c>
      <c r="B60" s="1" t="s">
        <v>165</v>
      </c>
      <c r="C60" t="s">
        <v>166</v>
      </c>
      <c r="D60" s="1" t="s">
        <v>477</v>
      </c>
      <c r="E60" t="s">
        <v>622</v>
      </c>
    </row>
    <row r="61" spans="1:5" x14ac:dyDescent="0.2">
      <c r="A61" t="s">
        <v>167</v>
      </c>
      <c r="B61" t="s">
        <v>168</v>
      </c>
      <c r="C61" t="s">
        <v>169</v>
      </c>
      <c r="D61" t="s">
        <v>478</v>
      </c>
      <c r="E61" t="s">
        <v>623</v>
      </c>
    </row>
    <row r="62" spans="1:5" x14ac:dyDescent="0.2">
      <c r="A62" t="s">
        <v>170</v>
      </c>
      <c r="B62" t="s">
        <v>171</v>
      </c>
      <c r="C62" t="s">
        <v>172</v>
      </c>
      <c r="D62" t="s">
        <v>479</v>
      </c>
      <c r="E62" t="s">
        <v>624</v>
      </c>
    </row>
    <row r="63" spans="1:5" x14ac:dyDescent="0.2">
      <c r="A63" t="s">
        <v>173</v>
      </c>
      <c r="B63" t="s">
        <v>174</v>
      </c>
      <c r="C63" t="s">
        <v>175</v>
      </c>
      <c r="D63" t="s">
        <v>480</v>
      </c>
      <c r="E63" t="s">
        <v>625</v>
      </c>
    </row>
    <row r="64" spans="1:5" x14ac:dyDescent="0.2">
      <c r="A64" t="s">
        <v>176</v>
      </c>
      <c r="B64" t="s">
        <v>177</v>
      </c>
      <c r="C64" t="s">
        <v>178</v>
      </c>
      <c r="D64" t="s">
        <v>481</v>
      </c>
      <c r="E64" t="s">
        <v>626</v>
      </c>
    </row>
    <row r="65" spans="1:5" x14ac:dyDescent="0.2">
      <c r="A65" t="s">
        <v>179</v>
      </c>
      <c r="B65" t="s">
        <v>180</v>
      </c>
      <c r="C65" t="s">
        <v>181</v>
      </c>
      <c r="D65" t="s">
        <v>482</v>
      </c>
      <c r="E65" t="s">
        <v>627</v>
      </c>
    </row>
    <row r="66" spans="1:5" x14ac:dyDescent="0.2">
      <c r="A66" t="s">
        <v>182</v>
      </c>
      <c r="B66" t="s">
        <v>183</v>
      </c>
      <c r="C66" t="s">
        <v>184</v>
      </c>
      <c r="D66" t="s">
        <v>483</v>
      </c>
      <c r="E66" t="s">
        <v>628</v>
      </c>
    </row>
    <row r="67" spans="1:5" x14ac:dyDescent="0.2">
      <c r="A67" t="s">
        <v>185</v>
      </c>
      <c r="B67" t="s">
        <v>186</v>
      </c>
      <c r="C67" t="s">
        <v>186</v>
      </c>
      <c r="D67" t="s">
        <v>484</v>
      </c>
      <c r="E67" t="s">
        <v>629</v>
      </c>
    </row>
    <row r="68" spans="1:5" x14ac:dyDescent="0.2">
      <c r="A68" t="s">
        <v>187</v>
      </c>
      <c r="B68" t="s">
        <v>188</v>
      </c>
      <c r="C68" t="s">
        <v>189</v>
      </c>
      <c r="D68" t="s">
        <v>485</v>
      </c>
      <c r="E68" t="s">
        <v>630</v>
      </c>
    </row>
    <row r="69" spans="1:5" x14ac:dyDescent="0.2">
      <c r="A69" t="s">
        <v>190</v>
      </c>
      <c r="B69" t="s">
        <v>191</v>
      </c>
      <c r="C69" t="s">
        <v>192</v>
      </c>
      <c r="D69" t="s">
        <v>486</v>
      </c>
      <c r="E69" t="s">
        <v>631</v>
      </c>
    </row>
    <row r="70" spans="1:5" x14ac:dyDescent="0.2">
      <c r="A70" t="s">
        <v>193</v>
      </c>
      <c r="B70" t="s">
        <v>194</v>
      </c>
      <c r="C70" t="s">
        <v>195</v>
      </c>
      <c r="D70" t="s">
        <v>487</v>
      </c>
      <c r="E70" t="s">
        <v>632</v>
      </c>
    </row>
    <row r="71" spans="1:5" x14ac:dyDescent="0.2">
      <c r="A71" t="s">
        <v>196</v>
      </c>
      <c r="B71" t="s">
        <v>197</v>
      </c>
      <c r="C71" t="s">
        <v>198</v>
      </c>
      <c r="D71" t="s">
        <v>488</v>
      </c>
      <c r="E71" t="s">
        <v>633</v>
      </c>
    </row>
    <row r="72" spans="1:5" x14ac:dyDescent="0.2">
      <c r="A72" t="s">
        <v>199</v>
      </c>
      <c r="B72" t="s">
        <v>200</v>
      </c>
      <c r="C72" t="s">
        <v>201</v>
      </c>
      <c r="D72" t="s">
        <v>489</v>
      </c>
      <c r="E72" t="s">
        <v>634</v>
      </c>
    </row>
    <row r="73" spans="1:5" x14ac:dyDescent="0.2">
      <c r="A73" t="s">
        <v>202</v>
      </c>
      <c r="B73" t="s">
        <v>203</v>
      </c>
      <c r="C73" t="s">
        <v>204</v>
      </c>
      <c r="D73" t="s">
        <v>490</v>
      </c>
      <c r="E73" t="s">
        <v>635</v>
      </c>
    </row>
    <row r="74" spans="1:5" x14ac:dyDescent="0.2">
      <c r="A74" t="s">
        <v>205</v>
      </c>
      <c r="B74" t="s">
        <v>206</v>
      </c>
      <c r="C74" t="s">
        <v>207</v>
      </c>
      <c r="D74" t="s">
        <v>491</v>
      </c>
      <c r="E74" t="s">
        <v>636</v>
      </c>
    </row>
    <row r="75" spans="1:5" x14ac:dyDescent="0.2">
      <c r="A75" t="s">
        <v>208</v>
      </c>
      <c r="B75" t="s">
        <v>209</v>
      </c>
      <c r="C75" t="s">
        <v>209</v>
      </c>
      <c r="D75" t="s">
        <v>492</v>
      </c>
      <c r="E75" t="s">
        <v>637</v>
      </c>
    </row>
    <row r="76" spans="1:5" x14ac:dyDescent="0.2">
      <c r="A76" t="s">
        <v>210</v>
      </c>
      <c r="B76" t="s">
        <v>211</v>
      </c>
      <c r="C76" t="s">
        <v>212</v>
      </c>
      <c r="D76" t="s">
        <v>493</v>
      </c>
      <c r="E76" t="s">
        <v>638</v>
      </c>
    </row>
    <row r="77" spans="1:5" x14ac:dyDescent="0.2">
      <c r="A77" t="s">
        <v>213</v>
      </c>
      <c r="B77" t="s">
        <v>214</v>
      </c>
      <c r="C77" t="s">
        <v>215</v>
      </c>
      <c r="D77" t="s">
        <v>494</v>
      </c>
      <c r="E77" t="s">
        <v>639</v>
      </c>
    </row>
    <row r="78" spans="1:5" x14ac:dyDescent="0.2">
      <c r="A78" t="s">
        <v>216</v>
      </c>
      <c r="B78" t="s">
        <v>217</v>
      </c>
      <c r="C78" t="s">
        <v>218</v>
      </c>
      <c r="D78" t="s">
        <v>495</v>
      </c>
      <c r="E78" t="s">
        <v>640</v>
      </c>
    </row>
    <row r="79" spans="1:5" x14ac:dyDescent="0.2">
      <c r="A79" t="s">
        <v>219</v>
      </c>
      <c r="B79" t="s">
        <v>220</v>
      </c>
      <c r="C79" t="s">
        <v>221</v>
      </c>
      <c r="D79" t="s">
        <v>496</v>
      </c>
      <c r="E79" t="s">
        <v>641</v>
      </c>
    </row>
    <row r="80" spans="1:5" x14ac:dyDescent="0.2">
      <c r="A80" t="s">
        <v>222</v>
      </c>
      <c r="B80" t="s">
        <v>223</v>
      </c>
      <c r="C80" t="s">
        <v>224</v>
      </c>
      <c r="D80" t="s">
        <v>497</v>
      </c>
      <c r="E80" t="s">
        <v>642</v>
      </c>
    </row>
    <row r="81" spans="1:5" x14ac:dyDescent="0.2">
      <c r="A81" t="s">
        <v>225</v>
      </c>
      <c r="B81" t="s">
        <v>226</v>
      </c>
      <c r="C81" t="s">
        <v>227</v>
      </c>
      <c r="D81" t="s">
        <v>498</v>
      </c>
      <c r="E81" t="s">
        <v>643</v>
      </c>
    </row>
    <row r="82" spans="1:5" x14ac:dyDescent="0.2">
      <c r="A82" t="s">
        <v>228</v>
      </c>
      <c r="B82" t="s">
        <v>229</v>
      </c>
      <c r="C82" t="s">
        <v>230</v>
      </c>
      <c r="D82" t="s">
        <v>499</v>
      </c>
      <c r="E82" t="s">
        <v>644</v>
      </c>
    </row>
    <row r="83" spans="1:5" x14ac:dyDescent="0.2">
      <c r="A83" t="s">
        <v>231</v>
      </c>
      <c r="B83" t="s">
        <v>232</v>
      </c>
      <c r="C83" t="s">
        <v>233</v>
      </c>
      <c r="D83" t="s">
        <v>500</v>
      </c>
      <c r="E83" t="s">
        <v>645</v>
      </c>
    </row>
    <row r="84" spans="1:5" x14ac:dyDescent="0.2">
      <c r="A84" t="s">
        <v>234</v>
      </c>
      <c r="B84" t="s">
        <v>235</v>
      </c>
      <c r="C84" t="s">
        <v>236</v>
      </c>
      <c r="D84" t="s">
        <v>501</v>
      </c>
      <c r="E84" t="s">
        <v>646</v>
      </c>
    </row>
    <row r="85" spans="1:5" x14ac:dyDescent="0.2">
      <c r="A85" t="s">
        <v>237</v>
      </c>
      <c r="B85" t="s">
        <v>238</v>
      </c>
      <c r="C85" t="s">
        <v>239</v>
      </c>
      <c r="D85" t="s">
        <v>502</v>
      </c>
      <c r="E85" t="s">
        <v>647</v>
      </c>
    </row>
    <row r="86" spans="1:5" x14ac:dyDescent="0.2">
      <c r="A86" t="s">
        <v>240</v>
      </c>
      <c r="B86" t="s">
        <v>241</v>
      </c>
      <c r="C86" t="s">
        <v>242</v>
      </c>
      <c r="D86" t="s">
        <v>503</v>
      </c>
      <c r="E86" t="s">
        <v>648</v>
      </c>
    </row>
    <row r="87" spans="1:5" x14ac:dyDescent="0.2">
      <c r="A87" t="s">
        <v>243</v>
      </c>
      <c r="B87" t="s">
        <v>244</v>
      </c>
      <c r="C87" t="s">
        <v>244</v>
      </c>
      <c r="D87" t="s">
        <v>504</v>
      </c>
      <c r="E87" t="s">
        <v>649</v>
      </c>
    </row>
    <row r="88" spans="1:5" x14ac:dyDescent="0.2">
      <c r="A88" t="s">
        <v>245</v>
      </c>
      <c r="B88" t="s">
        <v>246</v>
      </c>
      <c r="C88" t="s">
        <v>247</v>
      </c>
      <c r="D88" t="s">
        <v>505</v>
      </c>
      <c r="E88" t="s">
        <v>650</v>
      </c>
    </row>
    <row r="89" spans="1:5" x14ac:dyDescent="0.2">
      <c r="A89" t="s">
        <v>248</v>
      </c>
      <c r="B89" t="s">
        <v>249</v>
      </c>
      <c r="C89" t="s">
        <v>250</v>
      </c>
      <c r="D89" t="s">
        <v>506</v>
      </c>
      <c r="E89" t="s">
        <v>651</v>
      </c>
    </row>
    <row r="90" spans="1:5" x14ac:dyDescent="0.2">
      <c r="A90" t="s">
        <v>251</v>
      </c>
      <c r="B90" t="s">
        <v>252</v>
      </c>
      <c r="C90" t="s">
        <v>253</v>
      </c>
      <c r="D90" t="s">
        <v>507</v>
      </c>
      <c r="E90" t="s">
        <v>652</v>
      </c>
    </row>
    <row r="91" spans="1:5" x14ac:dyDescent="0.2">
      <c r="A91" t="s">
        <v>254</v>
      </c>
      <c r="B91" t="s">
        <v>255</v>
      </c>
      <c r="C91" t="s">
        <v>256</v>
      </c>
      <c r="D91" t="s">
        <v>508</v>
      </c>
      <c r="E91" t="s">
        <v>653</v>
      </c>
    </row>
    <row r="92" spans="1:5" x14ac:dyDescent="0.2">
      <c r="A92" t="s">
        <v>257</v>
      </c>
      <c r="B92" t="s">
        <v>258</v>
      </c>
      <c r="C92" t="s">
        <v>259</v>
      </c>
      <c r="D92" t="s">
        <v>509</v>
      </c>
      <c r="E92" t="s">
        <v>654</v>
      </c>
    </row>
    <row r="93" spans="1:5" x14ac:dyDescent="0.2">
      <c r="A93" t="s">
        <v>260</v>
      </c>
      <c r="B93" t="s">
        <v>261</v>
      </c>
      <c r="C93" t="s">
        <v>261</v>
      </c>
      <c r="D93" t="s">
        <v>510</v>
      </c>
      <c r="E93" t="s">
        <v>655</v>
      </c>
    </row>
    <row r="94" spans="1:5" x14ac:dyDescent="0.2">
      <c r="A94" t="s">
        <v>262</v>
      </c>
      <c r="B94" t="s">
        <v>263</v>
      </c>
      <c r="C94" t="s">
        <v>264</v>
      </c>
      <c r="D94" t="s">
        <v>511</v>
      </c>
      <c r="E94" t="s">
        <v>656</v>
      </c>
    </row>
    <row r="95" spans="1:5" x14ac:dyDescent="0.2">
      <c r="A95" t="s">
        <v>265</v>
      </c>
      <c r="B95" t="s">
        <v>266</v>
      </c>
      <c r="C95" t="s">
        <v>267</v>
      </c>
      <c r="D95" t="s">
        <v>512</v>
      </c>
      <c r="E95" t="s">
        <v>657</v>
      </c>
    </row>
    <row r="96" spans="1:5" x14ac:dyDescent="0.2">
      <c r="A96" t="s">
        <v>268</v>
      </c>
      <c r="B96" t="s">
        <v>269</v>
      </c>
      <c r="C96" t="s">
        <v>270</v>
      </c>
      <c r="D96" t="s">
        <v>513</v>
      </c>
      <c r="E96" t="s">
        <v>658</v>
      </c>
    </row>
    <row r="97" spans="1:5" x14ac:dyDescent="0.2">
      <c r="A97" t="s">
        <v>271</v>
      </c>
      <c r="B97" t="s">
        <v>272</v>
      </c>
      <c r="C97" t="s">
        <v>273</v>
      </c>
      <c r="D97" t="s">
        <v>514</v>
      </c>
      <c r="E97" t="s">
        <v>659</v>
      </c>
    </row>
    <row r="98" spans="1:5" x14ac:dyDescent="0.2">
      <c r="A98" t="s">
        <v>274</v>
      </c>
      <c r="B98" t="s">
        <v>275</v>
      </c>
      <c r="C98" t="s">
        <v>276</v>
      </c>
      <c r="D98" t="s">
        <v>515</v>
      </c>
      <c r="E98" t="s">
        <v>660</v>
      </c>
    </row>
    <row r="99" spans="1:5" x14ac:dyDescent="0.2">
      <c r="A99" t="s">
        <v>277</v>
      </c>
      <c r="B99" t="s">
        <v>278</v>
      </c>
      <c r="C99" t="s">
        <v>279</v>
      </c>
      <c r="D99" t="s">
        <v>516</v>
      </c>
      <c r="E99" t="s">
        <v>661</v>
      </c>
    </row>
    <row r="100" spans="1:5" x14ac:dyDescent="0.2">
      <c r="A100" t="s">
        <v>280</v>
      </c>
      <c r="B100" t="s">
        <v>281</v>
      </c>
      <c r="C100" t="s">
        <v>281</v>
      </c>
      <c r="D100" t="s">
        <v>517</v>
      </c>
      <c r="E100" t="s">
        <v>662</v>
      </c>
    </row>
    <row r="101" spans="1:5" x14ac:dyDescent="0.2">
      <c r="A101" t="s">
        <v>282</v>
      </c>
      <c r="B101" t="s">
        <v>283</v>
      </c>
      <c r="C101" t="s">
        <v>284</v>
      </c>
      <c r="D101" t="s">
        <v>518</v>
      </c>
      <c r="E101" t="s">
        <v>663</v>
      </c>
    </row>
    <row r="102" spans="1:5" x14ac:dyDescent="0.2">
      <c r="A102" t="s">
        <v>285</v>
      </c>
      <c r="B102" t="s">
        <v>286</v>
      </c>
      <c r="C102" t="s">
        <v>287</v>
      </c>
      <c r="D102" t="s">
        <v>519</v>
      </c>
      <c r="E102" t="s">
        <v>664</v>
      </c>
    </row>
    <row r="103" spans="1:5" x14ac:dyDescent="0.2">
      <c r="A103" t="s">
        <v>288</v>
      </c>
      <c r="B103" t="s">
        <v>289</v>
      </c>
      <c r="C103" t="s">
        <v>290</v>
      </c>
      <c r="D103" t="s">
        <v>520</v>
      </c>
      <c r="E103" t="s">
        <v>665</v>
      </c>
    </row>
    <row r="104" spans="1:5" x14ac:dyDescent="0.2">
      <c r="A104" t="s">
        <v>291</v>
      </c>
      <c r="B104" t="s">
        <v>292</v>
      </c>
      <c r="C104" t="s">
        <v>293</v>
      </c>
      <c r="D104" t="s">
        <v>521</v>
      </c>
      <c r="E104" t="s">
        <v>666</v>
      </c>
    </row>
    <row r="105" spans="1:5" x14ac:dyDescent="0.2">
      <c r="A105" t="s">
        <v>294</v>
      </c>
      <c r="B105" t="s">
        <v>295</v>
      </c>
      <c r="C105" t="s">
        <v>296</v>
      </c>
      <c r="D105" t="s">
        <v>522</v>
      </c>
      <c r="E105" t="s">
        <v>667</v>
      </c>
    </row>
    <row r="106" spans="1:5" x14ac:dyDescent="0.2">
      <c r="A106" t="s">
        <v>297</v>
      </c>
      <c r="B106" t="s">
        <v>298</v>
      </c>
      <c r="C106" t="s">
        <v>299</v>
      </c>
      <c r="D106" t="s">
        <v>299</v>
      </c>
      <c r="E106" t="s">
        <v>668</v>
      </c>
    </row>
    <row r="107" spans="1:5" x14ac:dyDescent="0.2">
      <c r="A107" t="s">
        <v>300</v>
      </c>
      <c r="B107" t="s">
        <v>301</v>
      </c>
      <c r="C107" t="s">
        <v>302</v>
      </c>
      <c r="D107" t="s">
        <v>301</v>
      </c>
      <c r="E107" t="s">
        <v>669</v>
      </c>
    </row>
    <row r="108" spans="1:5" x14ac:dyDescent="0.2">
      <c r="A108" t="s">
        <v>303</v>
      </c>
      <c r="B108" t="s">
        <v>304</v>
      </c>
      <c r="C108" t="s">
        <v>305</v>
      </c>
      <c r="D108" t="s">
        <v>523</v>
      </c>
      <c r="E108" t="s">
        <v>670</v>
      </c>
    </row>
    <row r="109" spans="1:5" x14ac:dyDescent="0.2">
      <c r="A109" t="s">
        <v>306</v>
      </c>
      <c r="B109" t="s">
        <v>307</v>
      </c>
      <c r="C109" t="s">
        <v>308</v>
      </c>
      <c r="D109" t="s">
        <v>524</v>
      </c>
      <c r="E109" t="s">
        <v>671</v>
      </c>
    </row>
    <row r="110" spans="1:5" x14ac:dyDescent="0.2">
      <c r="A110" t="s">
        <v>309</v>
      </c>
      <c r="B110" t="s">
        <v>310</v>
      </c>
      <c r="C110" t="s">
        <v>311</v>
      </c>
      <c r="D110" t="s">
        <v>525</v>
      </c>
      <c r="E110" t="s">
        <v>672</v>
      </c>
    </row>
    <row r="111" spans="1:5" x14ac:dyDescent="0.2">
      <c r="A111" t="s">
        <v>312</v>
      </c>
      <c r="B111" t="s">
        <v>313</v>
      </c>
      <c r="C111" t="s">
        <v>313</v>
      </c>
      <c r="D111" t="s">
        <v>526</v>
      </c>
      <c r="E111" t="s">
        <v>673</v>
      </c>
    </row>
    <row r="112" spans="1:5" x14ac:dyDescent="0.2">
      <c r="A112" t="s">
        <v>314</v>
      </c>
      <c r="B112" t="s">
        <v>315</v>
      </c>
      <c r="C112" t="s">
        <v>316</v>
      </c>
      <c r="D112" t="s">
        <v>527</v>
      </c>
      <c r="E112" t="s">
        <v>674</v>
      </c>
    </row>
    <row r="113" spans="1:5" x14ac:dyDescent="0.2">
      <c r="A113" t="s">
        <v>317</v>
      </c>
      <c r="B113" t="s">
        <v>318</v>
      </c>
      <c r="C113" t="s">
        <v>319</v>
      </c>
      <c r="D113" t="s">
        <v>528</v>
      </c>
      <c r="E113" t="s">
        <v>675</v>
      </c>
    </row>
    <row r="114" spans="1:5" x14ac:dyDescent="0.2">
      <c r="A114" t="s">
        <v>320</v>
      </c>
      <c r="B114" t="s">
        <v>321</v>
      </c>
      <c r="C114" t="s">
        <v>322</v>
      </c>
      <c r="D114" t="s">
        <v>529</v>
      </c>
      <c r="E114" t="s">
        <v>676</v>
      </c>
    </row>
    <row r="115" spans="1:5" x14ac:dyDescent="0.2">
      <c r="A115" t="s">
        <v>323</v>
      </c>
      <c r="B115" t="s">
        <v>324</v>
      </c>
      <c r="C115" t="s">
        <v>325</v>
      </c>
      <c r="D115" t="s">
        <v>530</v>
      </c>
      <c r="E115" t="s">
        <v>677</v>
      </c>
    </row>
    <row r="116" spans="1:5" x14ac:dyDescent="0.2">
      <c r="A116" t="s">
        <v>326</v>
      </c>
      <c r="B116" t="s">
        <v>327</v>
      </c>
      <c r="C116" t="s">
        <v>328</v>
      </c>
      <c r="D116" t="s">
        <v>531</v>
      </c>
      <c r="E116" t="s">
        <v>678</v>
      </c>
    </row>
    <row r="117" spans="1:5" x14ac:dyDescent="0.2">
      <c r="A117" t="s">
        <v>329</v>
      </c>
      <c r="B117" t="s">
        <v>330</v>
      </c>
      <c r="C117" t="s">
        <v>331</v>
      </c>
      <c r="D117" t="s">
        <v>532</v>
      </c>
      <c r="E117" t="s">
        <v>679</v>
      </c>
    </row>
    <row r="118" spans="1:5" ht="34" x14ac:dyDescent="0.2">
      <c r="A118" s="1" t="s">
        <v>332</v>
      </c>
      <c r="B118" t="s">
        <v>333</v>
      </c>
      <c r="C118" t="s">
        <v>334</v>
      </c>
      <c r="D118" t="s">
        <v>533</v>
      </c>
      <c r="E118" t="s">
        <v>680</v>
      </c>
    </row>
    <row r="119" spans="1:5" x14ac:dyDescent="0.2">
      <c r="A119" t="s">
        <v>335</v>
      </c>
      <c r="B119" t="s">
        <v>336</v>
      </c>
      <c r="C119" t="s">
        <v>336</v>
      </c>
      <c r="D119" t="s">
        <v>534</v>
      </c>
      <c r="E119" t="s">
        <v>681</v>
      </c>
    </row>
    <row r="120" spans="1:5" x14ac:dyDescent="0.2">
      <c r="A120" t="s">
        <v>337</v>
      </c>
      <c r="B120" t="s">
        <v>338</v>
      </c>
      <c r="C120" t="s">
        <v>338</v>
      </c>
      <c r="D120" t="s">
        <v>535</v>
      </c>
      <c r="E120" t="s">
        <v>682</v>
      </c>
    </row>
    <row r="121" spans="1:5" x14ac:dyDescent="0.2">
      <c r="A121" t="s">
        <v>339</v>
      </c>
      <c r="B121" t="s">
        <v>340</v>
      </c>
      <c r="C121" t="s">
        <v>341</v>
      </c>
      <c r="D121" t="s">
        <v>536</v>
      </c>
      <c r="E121" t="s">
        <v>683</v>
      </c>
    </row>
    <row r="122" spans="1:5" x14ac:dyDescent="0.2">
      <c r="A122" t="s">
        <v>342</v>
      </c>
      <c r="B122" t="s">
        <v>343</v>
      </c>
      <c r="C122" t="s">
        <v>343</v>
      </c>
      <c r="D122" t="s">
        <v>340</v>
      </c>
      <c r="E122" t="s">
        <v>684</v>
      </c>
    </row>
    <row r="123" spans="1:5" x14ac:dyDescent="0.2">
      <c r="A123" t="s">
        <v>344</v>
      </c>
      <c r="B123" t="s">
        <v>345</v>
      </c>
      <c r="C123" t="s">
        <v>345</v>
      </c>
      <c r="D123" t="s">
        <v>537</v>
      </c>
      <c r="E123" t="s">
        <v>685</v>
      </c>
    </row>
    <row r="124" spans="1:5" x14ac:dyDescent="0.2">
      <c r="A124" t="s">
        <v>346</v>
      </c>
      <c r="B124" t="s">
        <v>347</v>
      </c>
      <c r="C124" t="s">
        <v>348</v>
      </c>
      <c r="D124" t="s">
        <v>538</v>
      </c>
      <c r="E124" t="s">
        <v>686</v>
      </c>
    </row>
    <row r="125" spans="1:5" x14ac:dyDescent="0.2">
      <c r="A125" t="s">
        <v>349</v>
      </c>
      <c r="B125" t="s">
        <v>350</v>
      </c>
      <c r="C125" t="s">
        <v>351</v>
      </c>
      <c r="D125" t="s">
        <v>539</v>
      </c>
      <c r="E125" t="s">
        <v>687</v>
      </c>
    </row>
    <row r="126" spans="1:5" x14ac:dyDescent="0.2">
      <c r="A126" t="s">
        <v>352</v>
      </c>
      <c r="B126" t="s">
        <v>353</v>
      </c>
      <c r="C126" t="s">
        <v>354</v>
      </c>
      <c r="D126" t="s">
        <v>540</v>
      </c>
      <c r="E126" t="s">
        <v>688</v>
      </c>
    </row>
    <row r="127" spans="1:5" x14ac:dyDescent="0.2">
      <c r="A127" t="s">
        <v>355</v>
      </c>
      <c r="B127" t="s">
        <v>356</v>
      </c>
      <c r="C127" t="s">
        <v>357</v>
      </c>
      <c r="D127" t="s">
        <v>541</v>
      </c>
      <c r="E127" t="s">
        <v>689</v>
      </c>
    </row>
    <row r="128" spans="1:5" x14ac:dyDescent="0.2">
      <c r="A128" t="s">
        <v>358</v>
      </c>
      <c r="B128" t="s">
        <v>359</v>
      </c>
      <c r="C128" t="s">
        <v>360</v>
      </c>
      <c r="D128" t="s">
        <v>542</v>
      </c>
      <c r="E128" t="s">
        <v>690</v>
      </c>
    </row>
    <row r="129" spans="1:5" x14ac:dyDescent="0.2">
      <c r="A129" t="s">
        <v>361</v>
      </c>
      <c r="B129" t="s">
        <v>362</v>
      </c>
      <c r="C129" t="s">
        <v>363</v>
      </c>
      <c r="D129" t="s">
        <v>543</v>
      </c>
      <c r="E129" t="s">
        <v>691</v>
      </c>
    </row>
    <row r="130" spans="1:5" x14ac:dyDescent="0.2">
      <c r="A130" t="s">
        <v>364</v>
      </c>
      <c r="B130" t="s">
        <v>365</v>
      </c>
      <c r="C130" t="s">
        <v>365</v>
      </c>
      <c r="D130" t="s">
        <v>544</v>
      </c>
      <c r="E130" t="s">
        <v>692</v>
      </c>
    </row>
    <row r="131" spans="1:5" x14ac:dyDescent="0.2">
      <c r="A131" t="s">
        <v>366</v>
      </c>
      <c r="B131" t="s">
        <v>367</v>
      </c>
      <c r="C131" t="s">
        <v>368</v>
      </c>
      <c r="D131" t="s">
        <v>545</v>
      </c>
      <c r="E131" t="s">
        <v>693</v>
      </c>
    </row>
    <row r="132" spans="1:5" x14ac:dyDescent="0.2">
      <c r="A132" t="s">
        <v>369</v>
      </c>
      <c r="B132" t="s">
        <v>370</v>
      </c>
      <c r="C132" t="s">
        <v>371</v>
      </c>
      <c r="D132" t="s">
        <v>546</v>
      </c>
      <c r="E132" t="s">
        <v>694</v>
      </c>
    </row>
    <row r="133" spans="1:5" x14ac:dyDescent="0.2">
      <c r="A133" t="s">
        <v>372</v>
      </c>
      <c r="B133" t="s">
        <v>373</v>
      </c>
      <c r="C133" t="s">
        <v>374</v>
      </c>
      <c r="D133" t="s">
        <v>547</v>
      </c>
      <c r="E133" t="s">
        <v>695</v>
      </c>
    </row>
    <row r="134" spans="1:5" x14ac:dyDescent="0.2">
      <c r="A134" t="s">
        <v>375</v>
      </c>
      <c r="B134" t="s">
        <v>376</v>
      </c>
      <c r="C134" t="s">
        <v>377</v>
      </c>
      <c r="D134" t="s">
        <v>548</v>
      </c>
      <c r="E134" t="s">
        <v>696</v>
      </c>
    </row>
    <row r="135" spans="1:5" x14ac:dyDescent="0.2">
      <c r="A135" t="s">
        <v>378</v>
      </c>
      <c r="B135" t="s">
        <v>379</v>
      </c>
      <c r="C135" t="s">
        <v>380</v>
      </c>
      <c r="D135" t="s">
        <v>549</v>
      </c>
      <c r="E135" t="s">
        <v>697</v>
      </c>
    </row>
    <row r="136" spans="1:5" x14ac:dyDescent="0.2">
      <c r="A136" t="s">
        <v>381</v>
      </c>
      <c r="B136" t="s">
        <v>382</v>
      </c>
      <c r="C136" t="s">
        <v>383</v>
      </c>
      <c r="D136" t="s">
        <v>550</v>
      </c>
      <c r="E136" t="s">
        <v>698</v>
      </c>
    </row>
    <row r="137" spans="1:5" x14ac:dyDescent="0.2">
      <c r="A137" t="s">
        <v>384</v>
      </c>
      <c r="B137" t="s">
        <v>385</v>
      </c>
      <c r="C137" t="s">
        <v>385</v>
      </c>
      <c r="D137" t="s">
        <v>551</v>
      </c>
      <c r="E137" t="s">
        <v>699</v>
      </c>
    </row>
    <row r="138" spans="1:5" x14ac:dyDescent="0.2">
      <c r="A138" t="s">
        <v>386</v>
      </c>
      <c r="B138" t="s">
        <v>387</v>
      </c>
      <c r="C138" t="s">
        <v>388</v>
      </c>
      <c r="D138" t="s">
        <v>552</v>
      </c>
      <c r="E138" t="s">
        <v>700</v>
      </c>
    </row>
    <row r="139" spans="1:5" x14ac:dyDescent="0.2">
      <c r="A139" t="s">
        <v>389</v>
      </c>
      <c r="B139" t="s">
        <v>390</v>
      </c>
      <c r="C139" t="s">
        <v>391</v>
      </c>
      <c r="D139" t="s">
        <v>553</v>
      </c>
      <c r="E139" t="s">
        <v>701</v>
      </c>
    </row>
    <row r="140" spans="1:5" x14ac:dyDescent="0.2">
      <c r="A140" t="s">
        <v>392</v>
      </c>
      <c r="B140" t="s">
        <v>393</v>
      </c>
      <c r="C140" t="s">
        <v>394</v>
      </c>
      <c r="D140" t="s">
        <v>554</v>
      </c>
      <c r="E140" t="s">
        <v>702</v>
      </c>
    </row>
    <row r="141" spans="1:5" x14ac:dyDescent="0.2">
      <c r="A141" t="s">
        <v>395</v>
      </c>
      <c r="B141" t="s">
        <v>396</v>
      </c>
      <c r="C141" t="s">
        <v>396</v>
      </c>
      <c r="D141" t="s">
        <v>555</v>
      </c>
      <c r="E141" t="s">
        <v>703</v>
      </c>
    </row>
    <row r="142" spans="1:5" x14ac:dyDescent="0.2">
      <c r="A142" t="s">
        <v>397</v>
      </c>
      <c r="B142" t="s">
        <v>398</v>
      </c>
      <c r="C142" t="s">
        <v>399</v>
      </c>
      <c r="D142" t="s">
        <v>556</v>
      </c>
      <c r="E142" t="s">
        <v>704</v>
      </c>
    </row>
    <row r="143" spans="1:5" x14ac:dyDescent="0.2">
      <c r="A143" t="s">
        <v>400</v>
      </c>
      <c r="B143" t="s">
        <v>401</v>
      </c>
      <c r="C143" t="s">
        <v>402</v>
      </c>
      <c r="D143" t="s">
        <v>557</v>
      </c>
      <c r="E143" t="s">
        <v>705</v>
      </c>
    </row>
    <row r="144" spans="1:5" x14ac:dyDescent="0.2">
      <c r="A144" t="s">
        <v>403</v>
      </c>
      <c r="B144" t="s">
        <v>404</v>
      </c>
      <c r="C144" t="s">
        <v>405</v>
      </c>
      <c r="D144" t="s">
        <v>558</v>
      </c>
      <c r="E144" t="s">
        <v>706</v>
      </c>
    </row>
    <row r="145" spans="1:5" x14ac:dyDescent="0.2">
      <c r="A145" t="s">
        <v>406</v>
      </c>
      <c r="B145" t="s">
        <v>407</v>
      </c>
      <c r="C145" t="s">
        <v>408</v>
      </c>
      <c r="D145" t="s">
        <v>559</v>
      </c>
      <c r="E145" t="s">
        <v>707</v>
      </c>
    </row>
    <row r="146" spans="1:5" x14ac:dyDescent="0.2">
      <c r="A146" t="s">
        <v>409</v>
      </c>
      <c r="B146" t="s">
        <v>410</v>
      </c>
      <c r="C146" t="s">
        <v>411</v>
      </c>
      <c r="D146" t="s">
        <v>560</v>
      </c>
      <c r="E146" t="s">
        <v>708</v>
      </c>
    </row>
    <row r="147" spans="1:5" x14ac:dyDescent="0.2">
      <c r="A147" t="s">
        <v>412</v>
      </c>
      <c r="B147" t="s">
        <v>413</v>
      </c>
      <c r="C147" t="s">
        <v>413</v>
      </c>
      <c r="D147" t="s">
        <v>561</v>
      </c>
      <c r="E147" t="s">
        <v>709</v>
      </c>
    </row>
    <row r="148" spans="1:5" x14ac:dyDescent="0.2">
      <c r="A148" t="s">
        <v>414</v>
      </c>
      <c r="B148" t="s">
        <v>415</v>
      </c>
      <c r="C148" t="s">
        <v>416</v>
      </c>
      <c r="D148" t="s">
        <v>562</v>
      </c>
      <c r="E148" t="s">
        <v>710</v>
      </c>
    </row>
    <row r="149" spans="1:5" x14ac:dyDescent="0.2">
      <c r="A149" t="s">
        <v>417</v>
      </c>
      <c r="B149" t="s">
        <v>418</v>
      </c>
      <c r="C149" t="s">
        <v>418</v>
      </c>
      <c r="D149" t="s">
        <v>563</v>
      </c>
      <c r="E149" t="s">
        <v>711</v>
      </c>
    </row>
    <row r="150" spans="1:5" x14ac:dyDescent="0.2">
      <c r="A150" t="s">
        <v>419</v>
      </c>
      <c r="B150" t="s">
        <v>420</v>
      </c>
      <c r="C150" t="s">
        <v>421</v>
      </c>
      <c r="D150" t="s">
        <v>564</v>
      </c>
      <c r="E150" t="s">
        <v>712</v>
      </c>
    </row>
    <row r="151" spans="1:5" x14ac:dyDescent="0.2">
      <c r="D151" t="s">
        <v>565</v>
      </c>
      <c r="E151"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M12447</dc:creator>
  <cp:lastModifiedBy>M12447</cp:lastModifiedBy>
  <dcterms:created xsi:type="dcterms:W3CDTF">2025-05-13T18:07:32Z</dcterms:created>
  <dcterms:modified xsi:type="dcterms:W3CDTF">2025-05-13T20:53:26Z</dcterms:modified>
</cp:coreProperties>
</file>