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F:\Data Analyst\Project\Employees Database\"/>
    </mc:Choice>
  </mc:AlternateContent>
  <xr:revisionPtr revIDLastSave="0" documentId="13_ncr:2001_{920BE4EE-F92D-4F5A-AAFD-304195AF72AD}" xr6:coauthVersionLast="47" xr6:coauthVersionMax="47" xr10:uidLastSave="{00000000-0000-0000-0000-000000000000}"/>
  <bookViews>
    <workbookView xWindow="-120" yWindow="-120" windowWidth="20730" windowHeight="11760" activeTab="2" xr2:uid="{E2108BF9-3452-4847-84C5-650819437AB0}"/>
  </bookViews>
  <sheets>
    <sheet name="Employees Database" sheetId="2" r:id="rId1"/>
    <sheet name="Pivot Table" sheetId="3" r:id="rId2"/>
    <sheet name="DashBoard" sheetId="1" r:id="rId3"/>
  </sheets>
  <definedNames>
    <definedName name="ExternalData_1" localSheetId="0" hidden="1">'Employees Database'!$A$1:$O$1001</definedName>
    <definedName name="Slicer_department">#N/A</definedName>
    <definedName name="Slicer_state">#N/A</definedName>
    <definedName name="Slicer_Years__hire_date">#N/A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EA98BE-E390-4A72-BED0-CD1FCE72E6D1}" keepAlive="1" name="Query - Employees Database" description="Connection to the 'Employees Database' query in the workbook." type="5" refreshedVersion="8" background="1" saveData="1">
    <dbPr connection="Provider=Microsoft.Mashup.OleDb.1;Data Source=$Workbook$;Location=&quot;Employees Database&quot;;Extended Properties=&quot;&quot;" command="SELECT * FROM [Employees Database]"/>
  </connection>
</connections>
</file>

<file path=xl/sharedStrings.xml><?xml version="1.0" encoding="utf-8"?>
<sst xmlns="http://schemas.openxmlformats.org/spreadsheetml/2006/main" count="9058" uniqueCount="4139">
  <si>
    <t>emp_id</t>
  </si>
  <si>
    <t>first_name</t>
  </si>
  <si>
    <t>last_name</t>
  </si>
  <si>
    <t>email</t>
  </si>
  <si>
    <t>gender</t>
  </si>
  <si>
    <t>phone</t>
  </si>
  <si>
    <t>city</t>
  </si>
  <si>
    <t>state</t>
  </si>
  <si>
    <t>hire_date</t>
  </si>
  <si>
    <t>department</t>
  </si>
  <si>
    <t>zip_code</t>
  </si>
  <si>
    <t>country</t>
  </si>
  <si>
    <t>basic_salary</t>
  </si>
  <si>
    <t>bonus</t>
  </si>
  <si>
    <t xml:space="preserve">total_salary </t>
  </si>
  <si>
    <t>Beaufort</t>
  </si>
  <si>
    <t>Celle</t>
  </si>
  <si>
    <t>bcelle0@foxnews.com</t>
  </si>
  <si>
    <t>Male</t>
  </si>
  <si>
    <t>305-295-3063</t>
  </si>
  <si>
    <t>Miami</t>
  </si>
  <si>
    <t>Florida</t>
  </si>
  <si>
    <t>Operations</t>
  </si>
  <si>
    <t>United States</t>
  </si>
  <si>
    <t>Barris</t>
  </si>
  <si>
    <t>Duffit</t>
  </si>
  <si>
    <t>bduffit1@walmart.com</t>
  </si>
  <si>
    <t>817-834-1030</t>
  </si>
  <si>
    <t>Arlington</t>
  </si>
  <si>
    <t>Texas</t>
  </si>
  <si>
    <t>IT</t>
  </si>
  <si>
    <t>Portia</t>
  </si>
  <si>
    <t>Triggle</t>
  </si>
  <si>
    <t>ptriggle2@plala.or.jp</t>
  </si>
  <si>
    <t>Female</t>
  </si>
  <si>
    <t>407-371-2684</t>
  </si>
  <si>
    <t>Orlando</t>
  </si>
  <si>
    <t>Research and Development</t>
  </si>
  <si>
    <t>Mariam</t>
  </si>
  <si>
    <t>Gipps</t>
  </si>
  <si>
    <t>mgipps3@berkeley.edu</t>
  </si>
  <si>
    <t>714-857-1424</t>
  </si>
  <si>
    <t>Irvine</t>
  </si>
  <si>
    <t>California</t>
  </si>
  <si>
    <t>Legal</t>
  </si>
  <si>
    <t>Anallise</t>
  </si>
  <si>
    <t>Aysh</t>
  </si>
  <si>
    <t>aaysh4@webmd.com</t>
  </si>
  <si>
    <t>954-871-0800</t>
  </si>
  <si>
    <t>Fort Lauderdale</t>
  </si>
  <si>
    <t>Gaspar</t>
  </si>
  <si>
    <t>Jefford</t>
  </si>
  <si>
    <t>gjefford5@elegantthemes.com</t>
  </si>
  <si>
    <t>321-232-3483</t>
  </si>
  <si>
    <t>Felipa</t>
  </si>
  <si>
    <t>Sabbins</t>
  </si>
  <si>
    <t>fsabbins6@skype.com</t>
  </si>
  <si>
    <t>706-448-6366</t>
  </si>
  <si>
    <t>Columbus</t>
  </si>
  <si>
    <t>Georgia</t>
  </si>
  <si>
    <t>Ermentrude</t>
  </si>
  <si>
    <t>Vaz</t>
  </si>
  <si>
    <t>evaz7@cloudflare.com</t>
  </si>
  <si>
    <t>510-304-4937</t>
  </si>
  <si>
    <t>Berkeley</t>
  </si>
  <si>
    <t>Arlina</t>
  </si>
  <si>
    <t>Coutthart</t>
  </si>
  <si>
    <t>acoutthart8@kickstarter.com</t>
  </si>
  <si>
    <t>Genderqueer</t>
  </si>
  <si>
    <t>805-610-6304</t>
  </si>
  <si>
    <t>Oxnard</t>
  </si>
  <si>
    <t>Public Relations</t>
  </si>
  <si>
    <t>Emmy</t>
  </si>
  <si>
    <t>Gianneschi</t>
  </si>
  <si>
    <t>egianneschi9@purevolume.com</t>
  </si>
  <si>
    <t>407-653-3138</t>
  </si>
  <si>
    <t>Winter Haven</t>
  </si>
  <si>
    <t>Winnie</t>
  </si>
  <si>
    <t>Druett</t>
  </si>
  <si>
    <t>wdruetta@auda.org.au</t>
  </si>
  <si>
    <t>805-775-0892</t>
  </si>
  <si>
    <t>Santa Barbara</t>
  </si>
  <si>
    <t>Finance</t>
  </si>
  <si>
    <t>Gav</t>
  </si>
  <si>
    <t>Vowdon</t>
  </si>
  <si>
    <t>gvowdonb@tripod.com</t>
  </si>
  <si>
    <t>863-892-1261</t>
  </si>
  <si>
    <t>Lakeland</t>
  </si>
  <si>
    <t>Sales</t>
  </si>
  <si>
    <t>Agnese</t>
  </si>
  <si>
    <t>Tantum</t>
  </si>
  <si>
    <t>atantumc@shop-pro.jp</t>
  </si>
  <si>
    <t>310-428-6743</t>
  </si>
  <si>
    <t>Torrance</t>
  </si>
  <si>
    <t>Human Resources</t>
  </si>
  <si>
    <t>Merissa</t>
  </si>
  <si>
    <t>Shinfield</t>
  </si>
  <si>
    <t>mshinfieldd@miibeian.gov.cn</t>
  </si>
  <si>
    <t>212-852-3200</t>
  </si>
  <si>
    <t>New York City</t>
  </si>
  <si>
    <t>New York</t>
  </si>
  <si>
    <t>Jesse</t>
  </si>
  <si>
    <t>Guido</t>
  </si>
  <si>
    <t>jguidoe@macromedia.com</t>
  </si>
  <si>
    <t>949-977-1561</t>
  </si>
  <si>
    <t>Newport Beach</t>
  </si>
  <si>
    <t>Marketing</t>
  </si>
  <si>
    <t>Calv</t>
  </si>
  <si>
    <t>Esp</t>
  </si>
  <si>
    <t>cespf@flickr.com</t>
  </si>
  <si>
    <t>805-629-2691</t>
  </si>
  <si>
    <t>San Luis Obispo</t>
  </si>
  <si>
    <t>Boy</t>
  </si>
  <si>
    <t>Gregr</t>
  </si>
  <si>
    <t>bgregrg@simplemachines.org</t>
  </si>
  <si>
    <t>214-689-8111</t>
  </si>
  <si>
    <t>Dallas</t>
  </si>
  <si>
    <t>Customer Service</t>
  </si>
  <si>
    <t>Jehu</t>
  </si>
  <si>
    <t>Di Bartolomeo</t>
  </si>
  <si>
    <t>jdibartolomeoh@yolasite.com</t>
  </si>
  <si>
    <t>413-489-3677</t>
  </si>
  <si>
    <t>Springfield</t>
  </si>
  <si>
    <t>Massachusetts</t>
  </si>
  <si>
    <t>Rik</t>
  </si>
  <si>
    <t>McCrohon</t>
  </si>
  <si>
    <t>rmccrohoni@ow.ly</t>
  </si>
  <si>
    <t>754-872-0529</t>
  </si>
  <si>
    <t>Bobby</t>
  </si>
  <si>
    <t>Tomaszynski</t>
  </si>
  <si>
    <t>btomaszynskij@pen.io</t>
  </si>
  <si>
    <t>904-514-7604</t>
  </si>
  <si>
    <t>Jacksonville</t>
  </si>
  <si>
    <t>Briny</t>
  </si>
  <si>
    <t>Humble</t>
  </si>
  <si>
    <t>bhumblek@indiatimes.com</t>
  </si>
  <si>
    <t>516-285-6493</t>
  </si>
  <si>
    <t>Port Washington</t>
  </si>
  <si>
    <t>Isidro</t>
  </si>
  <si>
    <t>Duchant</t>
  </si>
  <si>
    <t>iduchantl@parallels.com</t>
  </si>
  <si>
    <t>404-410-7572</t>
  </si>
  <si>
    <t>Atlanta</t>
  </si>
  <si>
    <t>Nicolis</t>
  </si>
  <si>
    <t>Quelch</t>
  </si>
  <si>
    <t>nquelchm@webeden.co.uk</t>
  </si>
  <si>
    <t>713-861-2407</t>
  </si>
  <si>
    <t>Houston</t>
  </si>
  <si>
    <t>Alicea</t>
  </si>
  <si>
    <t>Carrell</t>
  </si>
  <si>
    <t>acarrelln@ycombinator.com</t>
  </si>
  <si>
    <t>713-226-8921</t>
  </si>
  <si>
    <t>Lise</t>
  </si>
  <si>
    <t>Caldron</t>
  </si>
  <si>
    <t>lcaldrono@tripadvisor.com</t>
  </si>
  <si>
    <t>817-194-0019</t>
  </si>
  <si>
    <t>Fort Worth</t>
  </si>
  <si>
    <t>Theodoric</t>
  </si>
  <si>
    <t>Tooting</t>
  </si>
  <si>
    <t>ttootingp@independent.co.uk</t>
  </si>
  <si>
    <t>214-530-0761</t>
  </si>
  <si>
    <t>Sandor</t>
  </si>
  <si>
    <t>Claremont</t>
  </si>
  <si>
    <t>sclaremontq@pen.io</t>
  </si>
  <si>
    <t>213-600-7550</t>
  </si>
  <si>
    <t>Los Angeles</t>
  </si>
  <si>
    <t>Randie</t>
  </si>
  <si>
    <t>Fleote</t>
  </si>
  <si>
    <t>rfleoter@zdnet.com</t>
  </si>
  <si>
    <t>Genderfluid</t>
  </si>
  <si>
    <t>941-296-6546</t>
  </si>
  <si>
    <t>Seminole</t>
  </si>
  <si>
    <t>Rebbecca</t>
  </si>
  <si>
    <t>Whitrod</t>
  </si>
  <si>
    <t>rwhitrods@bigcartel.com</t>
  </si>
  <si>
    <t>954-528-0692</t>
  </si>
  <si>
    <t>Nelli</t>
  </si>
  <si>
    <t>Weber</t>
  </si>
  <si>
    <t>nwebert@t.co</t>
  </si>
  <si>
    <t>607-658-3024</t>
  </si>
  <si>
    <t>Elmira</t>
  </si>
  <si>
    <t>Zea</t>
  </si>
  <si>
    <t>Braizier</t>
  </si>
  <si>
    <t>zbraizieru@netlog.com</t>
  </si>
  <si>
    <t>508-959-6195</t>
  </si>
  <si>
    <t>Worcester</t>
  </si>
  <si>
    <t>Coop</t>
  </si>
  <si>
    <t>Croker</t>
  </si>
  <si>
    <t>ccrokerv@japanpost.jp</t>
  </si>
  <si>
    <t>916-384-2636</t>
  </si>
  <si>
    <t>Sacramento</t>
  </si>
  <si>
    <t>Missy</t>
  </si>
  <si>
    <t>Creavin</t>
  </si>
  <si>
    <t>mcreavinw@nydailynews.com</t>
  </si>
  <si>
    <t>Agender</t>
  </si>
  <si>
    <t>585-773-2224</t>
  </si>
  <si>
    <t>Rochester</t>
  </si>
  <si>
    <t>Elijah</t>
  </si>
  <si>
    <t>Uzelli</t>
  </si>
  <si>
    <t>euzellix@4shared.com</t>
  </si>
  <si>
    <t>626-690-7235</t>
  </si>
  <si>
    <t>Whittier</t>
  </si>
  <si>
    <t>Sue</t>
  </si>
  <si>
    <t>Goudie</t>
  </si>
  <si>
    <t>sgoudiey@list-manage.com</t>
  </si>
  <si>
    <t>832-516-0294</t>
  </si>
  <si>
    <t>Spring</t>
  </si>
  <si>
    <t>Delcine</t>
  </si>
  <si>
    <t>Bartoleyn</t>
  </si>
  <si>
    <t>dbartoleynz@oakley.com</t>
  </si>
  <si>
    <t>210-808-6336</t>
  </si>
  <si>
    <t>San Antonio</t>
  </si>
  <si>
    <t>Meara</t>
  </si>
  <si>
    <t>McKeating</t>
  </si>
  <si>
    <t>mmckeating10@rediff.com</t>
  </si>
  <si>
    <t>813-333-2049</t>
  </si>
  <si>
    <t>Tampa</t>
  </si>
  <si>
    <t>Shandra</t>
  </si>
  <si>
    <t>Tebbitt</t>
  </si>
  <si>
    <t>stebbitt11@weibo.com</t>
  </si>
  <si>
    <t>213-413-4370</t>
  </si>
  <si>
    <t>Harrie</t>
  </si>
  <si>
    <t>Witheford</t>
  </si>
  <si>
    <t>hwitheford12@gizmodo.com</t>
  </si>
  <si>
    <t>714-622-1692</t>
  </si>
  <si>
    <t>Anaheim</t>
  </si>
  <si>
    <t>Jaclin</t>
  </si>
  <si>
    <t>McDavitt</t>
  </si>
  <si>
    <t>jmcdavitt13@fc2.com</t>
  </si>
  <si>
    <t>Non-binary</t>
  </si>
  <si>
    <t>718-552-4907</t>
  </si>
  <si>
    <t>Brooklyn</t>
  </si>
  <si>
    <t>Evy</t>
  </si>
  <si>
    <t>Rottenbury</t>
  </si>
  <si>
    <t>erottenbury14@engadget.com</t>
  </si>
  <si>
    <t>305-574-9875</t>
  </si>
  <si>
    <t>Sher</t>
  </si>
  <si>
    <t>Siverns</t>
  </si>
  <si>
    <t>ssiverns15@house.gov</t>
  </si>
  <si>
    <t>213-578-0834</t>
  </si>
  <si>
    <t>Jareb</t>
  </si>
  <si>
    <t>Spenley</t>
  </si>
  <si>
    <t>jspenley16@indiatimes.com</t>
  </si>
  <si>
    <t>214-308-4829</t>
  </si>
  <si>
    <t>Minnie</t>
  </si>
  <si>
    <t>Soldan</t>
  </si>
  <si>
    <t>msoldan17@arstechnica.com</t>
  </si>
  <si>
    <t>806-467-0311</t>
  </si>
  <si>
    <t>Amarillo</t>
  </si>
  <si>
    <t>Sollam</t>
  </si>
  <si>
    <t>rsollam18@yale.edu</t>
  </si>
  <si>
    <t>352-898-1925</t>
  </si>
  <si>
    <t>Spring Hill</t>
  </si>
  <si>
    <t>Tami</t>
  </si>
  <si>
    <t>Dwine</t>
  </si>
  <si>
    <t>tdwine19@blogger.com</t>
  </si>
  <si>
    <t>321-942-3114</t>
  </si>
  <si>
    <t>Melbourne</t>
  </si>
  <si>
    <t>Ulysses</t>
  </si>
  <si>
    <t>Copland</t>
  </si>
  <si>
    <t>ucopland1a@skyrock.com</t>
  </si>
  <si>
    <t>909-932-5275</t>
  </si>
  <si>
    <t>Pomona</t>
  </si>
  <si>
    <t>Sibel</t>
  </si>
  <si>
    <t>Jakovijevic</t>
  </si>
  <si>
    <t>sjakovijevic1b@surveymonkey.com</t>
  </si>
  <si>
    <t>508-881-8207</t>
  </si>
  <si>
    <t>Newton</t>
  </si>
  <si>
    <t>Vickie</t>
  </si>
  <si>
    <t>Quaife</t>
  </si>
  <si>
    <t>vquaife1c@unicef.org</t>
  </si>
  <si>
    <t>617-108-4179</t>
  </si>
  <si>
    <t>Boston</t>
  </si>
  <si>
    <t>Gates</t>
  </si>
  <si>
    <t>Havile</t>
  </si>
  <si>
    <t>ghavile1d@salon.com</t>
  </si>
  <si>
    <t>310-420-5482</t>
  </si>
  <si>
    <t>Palo Alto</t>
  </si>
  <si>
    <t>Fernandina</t>
  </si>
  <si>
    <t>Thwaite</t>
  </si>
  <si>
    <t>fthwaite1e@google.ru</t>
  </si>
  <si>
    <t>818-388-8817</t>
  </si>
  <si>
    <t>Van Nuys</t>
  </si>
  <si>
    <t>Effie</t>
  </si>
  <si>
    <t>Robroe</t>
  </si>
  <si>
    <t>erobroe1f@cbc.ca</t>
  </si>
  <si>
    <t>415-627-5723</t>
  </si>
  <si>
    <t>San Francisco</t>
  </si>
  <si>
    <t>Wernher</t>
  </si>
  <si>
    <t>Aggus</t>
  </si>
  <si>
    <t>waggus1g@bloglovin.com</t>
  </si>
  <si>
    <t>850-487-6059</t>
  </si>
  <si>
    <t>Panama City</t>
  </si>
  <si>
    <t>Sergent</t>
  </si>
  <si>
    <t>Tarbert</t>
  </si>
  <si>
    <t>starbert1h@github.com</t>
  </si>
  <si>
    <t>813-429-7072</t>
  </si>
  <si>
    <t>Sterman</t>
  </si>
  <si>
    <t>bsterman1i@printfriendly.com</t>
  </si>
  <si>
    <t>915-563-0743</t>
  </si>
  <si>
    <t>El Paso</t>
  </si>
  <si>
    <t>Megen</t>
  </si>
  <si>
    <t>Lambden</t>
  </si>
  <si>
    <t>mlambden1j@godaddy.com</t>
  </si>
  <si>
    <t>562-833-8636</t>
  </si>
  <si>
    <t>Carine</t>
  </si>
  <si>
    <t>Aust</t>
  </si>
  <si>
    <t>caust1k@liveinternet.ru</t>
  </si>
  <si>
    <t>915-723-2873</t>
  </si>
  <si>
    <t>Daryl</t>
  </si>
  <si>
    <t>Grassick</t>
  </si>
  <si>
    <t>dgrassick1l@cmu.edu</t>
  </si>
  <si>
    <t>214-837-8607</t>
  </si>
  <si>
    <t>Ody</t>
  </si>
  <si>
    <t>Bowe</t>
  </si>
  <si>
    <t>obowe1m@360.cn</t>
  </si>
  <si>
    <t>817-998-2262</t>
  </si>
  <si>
    <t>Colman</t>
  </si>
  <si>
    <t>Hassan</t>
  </si>
  <si>
    <t>chassan1n@quantcast.com</t>
  </si>
  <si>
    <t>561-954-2095</t>
  </si>
  <si>
    <t>Boca Raton</t>
  </si>
  <si>
    <t>Stiegar</t>
  </si>
  <si>
    <t>estiegar1o@sphinn.com</t>
  </si>
  <si>
    <t>716-102-4346</t>
  </si>
  <si>
    <t>Buffalo</t>
  </si>
  <si>
    <t>Arleen</t>
  </si>
  <si>
    <t>Eschalotte</t>
  </si>
  <si>
    <t>aeschalotte1p@nih.gov</t>
  </si>
  <si>
    <t>915-332-3735</t>
  </si>
  <si>
    <t>Carlin</t>
  </si>
  <si>
    <t>Leatherbarrow</t>
  </si>
  <si>
    <t>cleatherbarrow1q@behance.net</t>
  </si>
  <si>
    <t>559-469-4689</t>
  </si>
  <si>
    <t>Fresno</t>
  </si>
  <si>
    <t>Fay</t>
  </si>
  <si>
    <t>Bazeley</t>
  </si>
  <si>
    <t>fbazeley1r@linkedin.com</t>
  </si>
  <si>
    <t>617-730-2992</t>
  </si>
  <si>
    <t>Derrek</t>
  </si>
  <si>
    <t>Willowby</t>
  </si>
  <si>
    <t>dwillowby1s@weibo.com</t>
  </si>
  <si>
    <t>408-634-9957</t>
  </si>
  <si>
    <t>San Jose</t>
  </si>
  <si>
    <t>Rubina</t>
  </si>
  <si>
    <t>Ingerith</t>
  </si>
  <si>
    <t>ringerith1t@google.ru</t>
  </si>
  <si>
    <t>415-886-1720</t>
  </si>
  <si>
    <t>Brett</t>
  </si>
  <si>
    <t>Cumberledge</t>
  </si>
  <si>
    <t>bcumberledge1u@list-manage.com</t>
  </si>
  <si>
    <t>915-574-2249</t>
  </si>
  <si>
    <t>Geraldine</t>
  </si>
  <si>
    <t>Dugdale</t>
  </si>
  <si>
    <t>gdugdale1v@stumbleupon.com</t>
  </si>
  <si>
    <t>915-438-9413</t>
  </si>
  <si>
    <t>Lurleen</t>
  </si>
  <si>
    <t>Brammar</t>
  </si>
  <si>
    <t>lbrammar1w@ovh.net</t>
  </si>
  <si>
    <t>904-985-4337</t>
  </si>
  <si>
    <t>Kelvin</t>
  </si>
  <si>
    <t>Grocutt</t>
  </si>
  <si>
    <t>kgrocutt1x@dedecms.com</t>
  </si>
  <si>
    <t>315-260-2637</t>
  </si>
  <si>
    <t>Syracuse</t>
  </si>
  <si>
    <t>Corrie</t>
  </si>
  <si>
    <t>Danet</t>
  </si>
  <si>
    <t>cdanet1y@ca.gov</t>
  </si>
  <si>
    <t>Bigender</t>
  </si>
  <si>
    <t>917-793-7814</t>
  </si>
  <si>
    <t>Bronx</t>
  </si>
  <si>
    <t>Pierette</t>
  </si>
  <si>
    <t>Sant</t>
  </si>
  <si>
    <t>psant1z@vistaprint.com</t>
  </si>
  <si>
    <t>805-200-0857</t>
  </si>
  <si>
    <t>San Mateo</t>
  </si>
  <si>
    <t>Marlee</t>
  </si>
  <si>
    <t>Ransbury</t>
  </si>
  <si>
    <t>mransbury20@example.com</t>
  </si>
  <si>
    <t>404-649-3189</t>
  </si>
  <si>
    <t>Charmion</t>
  </si>
  <si>
    <t>Daouse</t>
  </si>
  <si>
    <t>cdaouse21@nyu.edu</t>
  </si>
  <si>
    <t>213-323-6294</t>
  </si>
  <si>
    <t>Langsdon</t>
  </si>
  <si>
    <t>Cuell</t>
  </si>
  <si>
    <t>lcuell22@freewebs.com</t>
  </si>
  <si>
    <t>713-743-5781</t>
  </si>
  <si>
    <t>Cy</t>
  </si>
  <si>
    <t>Wilkinson</t>
  </si>
  <si>
    <t>cwilkinson23@freewebs.com</t>
  </si>
  <si>
    <t>408-156-5556</t>
  </si>
  <si>
    <t>Glennie</t>
  </si>
  <si>
    <t>Tuttle</t>
  </si>
  <si>
    <t>gtuttle24@pinterest.com</t>
  </si>
  <si>
    <t>518-646-8876</t>
  </si>
  <si>
    <t>Albany</t>
  </si>
  <si>
    <t>Becki</t>
  </si>
  <si>
    <t>Rubinsztein</t>
  </si>
  <si>
    <t>brubinsztein25@answers.com</t>
  </si>
  <si>
    <t>831-286-5179</t>
  </si>
  <si>
    <t>Santa Cruz</t>
  </si>
  <si>
    <t>Devland</t>
  </si>
  <si>
    <t>Davern</t>
  </si>
  <si>
    <t>ddavern26@nyu.edu</t>
  </si>
  <si>
    <t>404-167-4816</t>
  </si>
  <si>
    <t>Burtie</t>
  </si>
  <si>
    <t>Macvain</t>
  </si>
  <si>
    <t>bmacvain27@facebook.com</t>
  </si>
  <si>
    <t>845-146-8933</t>
  </si>
  <si>
    <t>White Plains</t>
  </si>
  <si>
    <t>Angeli</t>
  </si>
  <si>
    <t>Empson</t>
  </si>
  <si>
    <t>aempson28@hhs.gov</t>
  </si>
  <si>
    <t>806-557-2483</t>
  </si>
  <si>
    <t>Lubbock</t>
  </si>
  <si>
    <t>Trudy</t>
  </si>
  <si>
    <t>Hagley</t>
  </si>
  <si>
    <t>thagley29@weibo.com</t>
  </si>
  <si>
    <t>806-209-0781</t>
  </si>
  <si>
    <t>Faydra</t>
  </si>
  <si>
    <t>Stutard</t>
  </si>
  <si>
    <t>fstutard2a@craigslist.org</t>
  </si>
  <si>
    <t>727-854-2036</t>
  </si>
  <si>
    <t>Saint Petersburg</t>
  </si>
  <si>
    <t>Morna</t>
  </si>
  <si>
    <t>Bagster</t>
  </si>
  <si>
    <t>mbagster2b@addthis.com</t>
  </si>
  <si>
    <t>404-414-4766</t>
  </si>
  <si>
    <t>Daphna</t>
  </si>
  <si>
    <t>Djokovic</t>
  </si>
  <si>
    <t>ddjokovic2c@feedburner.com</t>
  </si>
  <si>
    <t>315-347-7238</t>
  </si>
  <si>
    <t>Ambrosi</t>
  </si>
  <si>
    <t>Willimont</t>
  </si>
  <si>
    <t>awillimont2d@jimdo.com</t>
  </si>
  <si>
    <t>916-959-5474</t>
  </si>
  <si>
    <t>Daloris</t>
  </si>
  <si>
    <t>Gibbonson</t>
  </si>
  <si>
    <t>dgibbonson2e@indiegogo.com</t>
  </si>
  <si>
    <t>850-431-6024</t>
  </si>
  <si>
    <t>Pensacola</t>
  </si>
  <si>
    <t>Eddie</t>
  </si>
  <si>
    <t>Friar</t>
  </si>
  <si>
    <t>efriar2f@tripadvisor.com</t>
  </si>
  <si>
    <t>912-404-9367</t>
  </si>
  <si>
    <t>Savannah</t>
  </si>
  <si>
    <t>Prent</t>
  </si>
  <si>
    <t>Ranald</t>
  </si>
  <si>
    <t>pranald2g@squidoo.com</t>
  </si>
  <si>
    <t>626-757-2723</t>
  </si>
  <si>
    <t>Pasadena</t>
  </si>
  <si>
    <t>Kirsti</t>
  </si>
  <si>
    <t>Crabb</t>
  </si>
  <si>
    <t>kcrabb2h@sohu.com</t>
  </si>
  <si>
    <t>310-670-7894</t>
  </si>
  <si>
    <t>Alysa</t>
  </si>
  <si>
    <t>Heeks</t>
  </si>
  <si>
    <t>aheeks2i@infoseek.co.jp</t>
  </si>
  <si>
    <t>916-335-8747</t>
  </si>
  <si>
    <t>Maryrose</t>
  </si>
  <si>
    <t>Quiddington</t>
  </si>
  <si>
    <t>mquiddington2j@newyorker.com</t>
  </si>
  <si>
    <t>646-587-8183</t>
  </si>
  <si>
    <t>Peri</t>
  </si>
  <si>
    <t>Jenkins</t>
  </si>
  <si>
    <t>pjenkins2k@xinhuanet.com</t>
  </si>
  <si>
    <t>813-121-2269</t>
  </si>
  <si>
    <t>Clearwater</t>
  </si>
  <si>
    <t>Philomena</t>
  </si>
  <si>
    <t>Andover</t>
  </si>
  <si>
    <t>pandover2l@washington.edu</t>
  </si>
  <si>
    <t>559-139-4762</t>
  </si>
  <si>
    <t>Ailee</t>
  </si>
  <si>
    <t>Hearse</t>
  </si>
  <si>
    <t>ahearse2m@reference.com</t>
  </si>
  <si>
    <t>415-715-3114</t>
  </si>
  <si>
    <t>Garrard</t>
  </si>
  <si>
    <t>Ambroise</t>
  </si>
  <si>
    <t>gambroise2n@ifeng.com</t>
  </si>
  <si>
    <t>214-368-9889</t>
  </si>
  <si>
    <t>Carita</t>
  </si>
  <si>
    <t>McIver</t>
  </si>
  <si>
    <t>cmciver2o@infoseek.co.jp</t>
  </si>
  <si>
    <t>818-958-5600</t>
  </si>
  <si>
    <t>North Hollywood</t>
  </si>
  <si>
    <t>Arie</t>
  </si>
  <si>
    <t>Gavagan</t>
  </si>
  <si>
    <t>agavagan2p@si.edu</t>
  </si>
  <si>
    <t>361-303-7898</t>
  </si>
  <si>
    <t>Corpus Christi</t>
  </si>
  <si>
    <t>Jo-anne</t>
  </si>
  <si>
    <t>Ruppert</t>
  </si>
  <si>
    <t>jruppert2q@nifty.com</t>
  </si>
  <si>
    <t>281-100-6391</t>
  </si>
  <si>
    <t>Audrie</t>
  </si>
  <si>
    <t>Lassen</t>
  </si>
  <si>
    <t>alassen2r@cam.ac.uk</t>
  </si>
  <si>
    <t>850-881-5486</t>
  </si>
  <si>
    <t>Enriqueta</t>
  </si>
  <si>
    <t>Wharlton</t>
  </si>
  <si>
    <t>ewharlton2s@nsw.gov.au</t>
  </si>
  <si>
    <t>214-192-1421</t>
  </si>
  <si>
    <t>Mesquite</t>
  </si>
  <si>
    <t>Noak</t>
  </si>
  <si>
    <t>Buxsy</t>
  </si>
  <si>
    <t>nbuxsy2t@alibaba.com</t>
  </si>
  <si>
    <t>954-160-9153</t>
  </si>
  <si>
    <t>Theobald</t>
  </si>
  <si>
    <t>Keel</t>
  </si>
  <si>
    <t>tkeel2u@google.ru</t>
  </si>
  <si>
    <t>936-735-4953</t>
  </si>
  <si>
    <t>Beaumont</t>
  </si>
  <si>
    <t>Carolina</t>
  </si>
  <si>
    <t>Collingridge</t>
  </si>
  <si>
    <t>ccollingridge2v@amazonaws.com</t>
  </si>
  <si>
    <t>559-181-9141</t>
  </si>
  <si>
    <t>Taite</t>
  </si>
  <si>
    <t>Munford</t>
  </si>
  <si>
    <t>tmunford2w@soup.io</t>
  </si>
  <si>
    <t>323-310-6903</t>
  </si>
  <si>
    <t>Callida</t>
  </si>
  <si>
    <t>Crombie</t>
  </si>
  <si>
    <t>ccrombie2x@bravesites.com</t>
  </si>
  <si>
    <t>510-586-2343</t>
  </si>
  <si>
    <t>Willette</t>
  </si>
  <si>
    <t>Goldsbury</t>
  </si>
  <si>
    <t>wgoldsbury2y@yandex.ru</t>
  </si>
  <si>
    <t>706-845-6369</t>
  </si>
  <si>
    <t>Kearney</t>
  </si>
  <si>
    <t>MacEveley</t>
  </si>
  <si>
    <t>kmaceveley2z@cornell.edu</t>
  </si>
  <si>
    <t>518-838-2419</t>
  </si>
  <si>
    <t>Linoel</t>
  </si>
  <si>
    <t>Fulleylove</t>
  </si>
  <si>
    <t>lfulleylove30@bandcamp.com</t>
  </si>
  <si>
    <t>718-937-4784</t>
  </si>
  <si>
    <t>Ax</t>
  </si>
  <si>
    <t>Thal</t>
  </si>
  <si>
    <t>athal31@mapy.cz</t>
  </si>
  <si>
    <t>310-945-6194</t>
  </si>
  <si>
    <t>Katerina</t>
  </si>
  <si>
    <t>Tremolieres</t>
  </si>
  <si>
    <t>ktremolieres32@ameblo.jp</t>
  </si>
  <si>
    <t>714-497-8716</t>
  </si>
  <si>
    <t>Garden Grove</t>
  </si>
  <si>
    <t>Milly</t>
  </si>
  <si>
    <t>Dunmuir</t>
  </si>
  <si>
    <t>mdunmuir33@blog.com</t>
  </si>
  <si>
    <t>916-443-4859</t>
  </si>
  <si>
    <t>Claudie</t>
  </si>
  <si>
    <t>Aven</t>
  </si>
  <si>
    <t>caven34@theguardian.com</t>
  </si>
  <si>
    <t>858-903-6076</t>
  </si>
  <si>
    <t>San Diego</t>
  </si>
  <si>
    <t>Hilary</t>
  </si>
  <si>
    <t>Shalders</t>
  </si>
  <si>
    <t>hshalders35@vimeo.com</t>
  </si>
  <si>
    <t>626-824-8556</t>
  </si>
  <si>
    <t>Alhambra</t>
  </si>
  <si>
    <t>Mace</t>
  </si>
  <si>
    <t>Grassin</t>
  </si>
  <si>
    <t>mgrassin36@joomla.org</t>
  </si>
  <si>
    <t>281-253-4989</t>
  </si>
  <si>
    <t>Ainslie</t>
  </si>
  <si>
    <t>Gabbitis</t>
  </si>
  <si>
    <t>agabbitis37@marriott.com</t>
  </si>
  <si>
    <t>936-167-4887</t>
  </si>
  <si>
    <t>Yalonda</t>
  </si>
  <si>
    <t>Please</t>
  </si>
  <si>
    <t>yplease38@digg.com</t>
  </si>
  <si>
    <t>407-703-7668</t>
  </si>
  <si>
    <t>Care</t>
  </si>
  <si>
    <t>Florio</t>
  </si>
  <si>
    <t>cflorio39@bluehost.com</t>
  </si>
  <si>
    <t>805-941-7648</t>
  </si>
  <si>
    <t>Aimil</t>
  </si>
  <si>
    <t>Dellar</t>
  </si>
  <si>
    <t>adellar3a@ow.ly</t>
  </si>
  <si>
    <t>817-741-7778</t>
  </si>
  <si>
    <t>Kathryn</t>
  </si>
  <si>
    <t>Kimbrey</t>
  </si>
  <si>
    <t>kkimbrey3b@businessinsider.com</t>
  </si>
  <si>
    <t>682-242-0524</t>
  </si>
  <si>
    <t>Rayner</t>
  </si>
  <si>
    <t>Bryer</t>
  </si>
  <si>
    <t>rbryer3c@prlog.org</t>
  </si>
  <si>
    <t>972-398-3651</t>
  </si>
  <si>
    <t>Natividad</t>
  </si>
  <si>
    <t>Ciepluch</t>
  </si>
  <si>
    <t>nciepluch3d@nsw.gov.au</t>
  </si>
  <si>
    <t>214-786-6342</t>
  </si>
  <si>
    <t>Nan</t>
  </si>
  <si>
    <t>Yukhnov</t>
  </si>
  <si>
    <t>nyukhnov3e@harvard.edu</t>
  </si>
  <si>
    <t>904-152-8749</t>
  </si>
  <si>
    <t>Selby</t>
  </si>
  <si>
    <t>Lappine</t>
  </si>
  <si>
    <t>slappine3f@smugmug.com</t>
  </si>
  <si>
    <t>904-212-9333</t>
  </si>
  <si>
    <t>Scotti</t>
  </si>
  <si>
    <t>Butler-Bowdon</t>
  </si>
  <si>
    <t>sbutlerbowdon3g@xrea.com</t>
  </si>
  <si>
    <t>254-340-1943</t>
  </si>
  <si>
    <t>Gatesville</t>
  </si>
  <si>
    <t>Esmaria</t>
  </si>
  <si>
    <t>Thexton</t>
  </si>
  <si>
    <t>ethexton3h@goodreads.com</t>
  </si>
  <si>
    <t>510-290-6930</t>
  </si>
  <si>
    <t>Oakland</t>
  </si>
  <si>
    <t>Kleon</t>
  </si>
  <si>
    <t>Eddicott</t>
  </si>
  <si>
    <t>keddicott3i@dailymail.co.uk</t>
  </si>
  <si>
    <t>254-950-5403</t>
  </si>
  <si>
    <t>Temple</t>
  </si>
  <si>
    <t>Mame</t>
  </si>
  <si>
    <t>Cahn</t>
  </si>
  <si>
    <t>mcahn3j@ask.com</t>
  </si>
  <si>
    <t>786-848-7784</t>
  </si>
  <si>
    <t>Burch</t>
  </si>
  <si>
    <t>Ritmeyer</t>
  </si>
  <si>
    <t>britmeyer3k@tumblr.com</t>
  </si>
  <si>
    <t>562-921-0852</t>
  </si>
  <si>
    <t>Long Beach</t>
  </si>
  <si>
    <t>Zenia</t>
  </si>
  <si>
    <t>Bastistini</t>
  </si>
  <si>
    <t>zbastistini3l@jalbum.net</t>
  </si>
  <si>
    <t>713-511-7448</t>
  </si>
  <si>
    <t>Chloe</t>
  </si>
  <si>
    <t>Molson</t>
  </si>
  <si>
    <t>cmolson3m@blogger.com</t>
  </si>
  <si>
    <t>818-999-9611</t>
  </si>
  <si>
    <t>Hagen</t>
  </si>
  <si>
    <t>Puve</t>
  </si>
  <si>
    <t>hpuve3n@washington.edu</t>
  </si>
  <si>
    <t>916-893-4314</t>
  </si>
  <si>
    <t>Hunt</t>
  </si>
  <si>
    <t>Dipple</t>
  </si>
  <si>
    <t>hdipple3o@geocities.jp</t>
  </si>
  <si>
    <t>Polygender</t>
  </si>
  <si>
    <t>281-179-7827</t>
  </si>
  <si>
    <t>Christoph</t>
  </si>
  <si>
    <t>Riediger</t>
  </si>
  <si>
    <t>criediger3p@last.fm</t>
  </si>
  <si>
    <t>678-987-8387</t>
  </si>
  <si>
    <t>Marietta</t>
  </si>
  <si>
    <t>Stirling</t>
  </si>
  <si>
    <t>Berridge</t>
  </si>
  <si>
    <t>sberridge3q@princeton.edu</t>
  </si>
  <si>
    <t>510-578-2127</t>
  </si>
  <si>
    <t>Kettie</t>
  </si>
  <si>
    <t>Weatherall</t>
  </si>
  <si>
    <t>kweatherall3r@pinterest.com</t>
  </si>
  <si>
    <t>941-983-2077</t>
  </si>
  <si>
    <t>Port Charlotte</t>
  </si>
  <si>
    <t>Skyler</t>
  </si>
  <si>
    <t>Chalder</t>
  </si>
  <si>
    <t>schalder3s@dion.ne.jp</t>
  </si>
  <si>
    <t>559-891-9883</t>
  </si>
  <si>
    <t>Allyce</t>
  </si>
  <si>
    <t>Milley</t>
  </si>
  <si>
    <t>amilley3t@soup.io</t>
  </si>
  <si>
    <t>903-228-4853</t>
  </si>
  <si>
    <t>Tyler</t>
  </si>
  <si>
    <t>Clay</t>
  </si>
  <si>
    <t>Vynarde</t>
  </si>
  <si>
    <t>cvynarde3u@privacy.gov.au</t>
  </si>
  <si>
    <t>904-351-7237</t>
  </si>
  <si>
    <t>Saint Augustine</t>
  </si>
  <si>
    <t>Rollo</t>
  </si>
  <si>
    <t>Lanston</t>
  </si>
  <si>
    <t>rlanston3v@time.com</t>
  </si>
  <si>
    <t>916-881-5626</t>
  </si>
  <si>
    <t>Jenine</t>
  </si>
  <si>
    <t>Tootal</t>
  </si>
  <si>
    <t>jtootal3w@google.nl</t>
  </si>
  <si>
    <t>760-617-1284</t>
  </si>
  <si>
    <t>Orange</t>
  </si>
  <si>
    <t>Silvie</t>
  </si>
  <si>
    <t>De Robertis</t>
  </si>
  <si>
    <t>sderobertis3x@symantec.com</t>
  </si>
  <si>
    <t>210-654-8133</t>
  </si>
  <si>
    <t>Ciro</t>
  </si>
  <si>
    <t>Ponceford</t>
  </si>
  <si>
    <t>cponceford3y@slate.com</t>
  </si>
  <si>
    <t>559-417-7910</t>
  </si>
  <si>
    <t>Elsinore</t>
  </si>
  <si>
    <t>Royan</t>
  </si>
  <si>
    <t>eroyan3z@who.int</t>
  </si>
  <si>
    <t>209-959-0324</t>
  </si>
  <si>
    <t>Stockton</t>
  </si>
  <si>
    <t>Dillon</t>
  </si>
  <si>
    <t>Balaison</t>
  </si>
  <si>
    <t>dbalaison40@php.net</t>
  </si>
  <si>
    <t>415-996-6516</t>
  </si>
  <si>
    <t>San Rafael</t>
  </si>
  <si>
    <t>Saba</t>
  </si>
  <si>
    <t>Haughton</t>
  </si>
  <si>
    <t>shaughton41@istockphoto.com</t>
  </si>
  <si>
    <t>781-408-1081</t>
  </si>
  <si>
    <t>Waltham</t>
  </si>
  <si>
    <t>Skye</t>
  </si>
  <si>
    <t>Cherrie</t>
  </si>
  <si>
    <t>scherrie42@odnoklassniki.ru</t>
  </si>
  <si>
    <t>404-465-7822</t>
  </si>
  <si>
    <t>Kirk</t>
  </si>
  <si>
    <t>Pickless</t>
  </si>
  <si>
    <t>kpickless43@howstuffworks.com</t>
  </si>
  <si>
    <t>661-692-2029</t>
  </si>
  <si>
    <t>Bakersfield</t>
  </si>
  <si>
    <t>Errol</t>
  </si>
  <si>
    <t>Hazael</t>
  </si>
  <si>
    <t>ehazael44@cnet.com</t>
  </si>
  <si>
    <t>916-591-3716</t>
  </si>
  <si>
    <t>Auria</t>
  </si>
  <si>
    <t>Crambie</t>
  </si>
  <si>
    <t>acrambie45@vk.com</t>
  </si>
  <si>
    <t>510-314-2487</t>
  </si>
  <si>
    <t>Hayward</t>
  </si>
  <si>
    <t>Moises</t>
  </si>
  <si>
    <t>Couche</t>
  </si>
  <si>
    <t>mcouche46@deliciousdays.com</t>
  </si>
  <si>
    <t>714-333-4915</t>
  </si>
  <si>
    <t>Linet</t>
  </si>
  <si>
    <t>Licciardo</t>
  </si>
  <si>
    <t>llicciardo47@psu.edu</t>
  </si>
  <si>
    <t>409-748-2496</t>
  </si>
  <si>
    <t>Galveston</t>
  </si>
  <si>
    <t>Jori</t>
  </si>
  <si>
    <t>Shervil</t>
  </si>
  <si>
    <t>jshervil48@arstechnica.com</t>
  </si>
  <si>
    <t>413-510-7595</t>
  </si>
  <si>
    <t>Alaine</t>
  </si>
  <si>
    <t>Gain</t>
  </si>
  <si>
    <t>again49@wikimedia.org</t>
  </si>
  <si>
    <t>941-376-6299</t>
  </si>
  <si>
    <t>Tonnie</t>
  </si>
  <si>
    <t>Orneles</t>
  </si>
  <si>
    <t>torneles4a@squidoo.com</t>
  </si>
  <si>
    <t>714-222-8440</t>
  </si>
  <si>
    <t>Lenard</t>
  </si>
  <si>
    <t>Dendle</t>
  </si>
  <si>
    <t>ldendle4b@unesco.org</t>
  </si>
  <si>
    <t>209-269-6123</t>
  </si>
  <si>
    <t>Erasmus</t>
  </si>
  <si>
    <t>Mennell</t>
  </si>
  <si>
    <t>emennell4c@prlog.org</t>
  </si>
  <si>
    <t>915-782-0223</t>
  </si>
  <si>
    <t>Gerard</t>
  </si>
  <si>
    <t>Yashaev</t>
  </si>
  <si>
    <t>gyashaev4d@admin.ch</t>
  </si>
  <si>
    <t>415-956-2507</t>
  </si>
  <si>
    <t>Wandie</t>
  </si>
  <si>
    <t>Stonehewer</t>
  </si>
  <si>
    <t>wstonehewer4e@army.mil</t>
  </si>
  <si>
    <t>806-824-7341</t>
  </si>
  <si>
    <t>Thaxter</t>
  </si>
  <si>
    <t>Axby</t>
  </si>
  <si>
    <t>taxby4f@prweb.com</t>
  </si>
  <si>
    <t>508-276-4207</t>
  </si>
  <si>
    <t>Brockton</t>
  </si>
  <si>
    <t>Eolanda</t>
  </si>
  <si>
    <t>Kabos</t>
  </si>
  <si>
    <t>ekabos4g@gravatar.com</t>
  </si>
  <si>
    <t>972-855-1799</t>
  </si>
  <si>
    <t>Piborn</t>
  </si>
  <si>
    <t>npiborn4h@woothemes.com</t>
  </si>
  <si>
    <t>508-563-2751</t>
  </si>
  <si>
    <t>Karol</t>
  </si>
  <si>
    <t>Hertwell</t>
  </si>
  <si>
    <t>khertwell4i@huffingtonpost.com</t>
  </si>
  <si>
    <t>407-943-7593</t>
  </si>
  <si>
    <t>Portie</t>
  </si>
  <si>
    <t>Shmyr</t>
  </si>
  <si>
    <t>pshmyr4j@cbc.ca</t>
  </si>
  <si>
    <t>562-580-3645</t>
  </si>
  <si>
    <t>Earvin</t>
  </si>
  <si>
    <t>Blackaller</t>
  </si>
  <si>
    <t>eblackaller4k@wikipedia.org</t>
  </si>
  <si>
    <t>407-186-7376</t>
  </si>
  <si>
    <t>Brigitta</t>
  </si>
  <si>
    <t>Benkin</t>
  </si>
  <si>
    <t>bbenkin4l@zimbio.com</t>
  </si>
  <si>
    <t>209-385-2104</t>
  </si>
  <si>
    <t>Modesto</t>
  </si>
  <si>
    <t>Eleanore</t>
  </si>
  <si>
    <t>Danilchev</t>
  </si>
  <si>
    <t>edanilchev4m@apache.org</t>
  </si>
  <si>
    <t>713-445-5916</t>
  </si>
  <si>
    <t>Jorey</t>
  </si>
  <si>
    <t>Bohills</t>
  </si>
  <si>
    <t>jbohills4n@free.fr</t>
  </si>
  <si>
    <t>917-556-4251</t>
  </si>
  <si>
    <t>Ilsa</t>
  </si>
  <si>
    <t>Briers</t>
  </si>
  <si>
    <t>ibriers4o@canalblog.com</t>
  </si>
  <si>
    <t>727-477-9121</t>
  </si>
  <si>
    <t>Sidnee</t>
  </si>
  <si>
    <t>Tofts</t>
  </si>
  <si>
    <t>stofts4p@marriott.com</t>
  </si>
  <si>
    <t>214-686-3405</t>
  </si>
  <si>
    <t>Stewart</t>
  </si>
  <si>
    <t>Bebbell</t>
  </si>
  <si>
    <t>sbebbell4q@photobucket.com</t>
  </si>
  <si>
    <t>323-848-5616</t>
  </si>
  <si>
    <t>Allison</t>
  </si>
  <si>
    <t>Kittoe</t>
  </si>
  <si>
    <t>akittoe4r@unc.edu</t>
  </si>
  <si>
    <t>832-869-5441</t>
  </si>
  <si>
    <t>Melamie</t>
  </si>
  <si>
    <t>Warn</t>
  </si>
  <si>
    <t>mwarn4s@mit.edu</t>
  </si>
  <si>
    <t>561-124-4240</t>
  </si>
  <si>
    <t>Lake Worth</t>
  </si>
  <si>
    <t>Kelsi</t>
  </si>
  <si>
    <t>Gladdolph</t>
  </si>
  <si>
    <t>kgladdolph4t@blinklist.com</t>
  </si>
  <si>
    <t>904-159-6643</t>
  </si>
  <si>
    <t>York</t>
  </si>
  <si>
    <t>Boggish</t>
  </si>
  <si>
    <t>yboggish4u@nationalgeographic.com</t>
  </si>
  <si>
    <t>209-758-7970</t>
  </si>
  <si>
    <t>Misti</t>
  </si>
  <si>
    <t>Robathon</t>
  </si>
  <si>
    <t>mrobathon4v@vinaora.com</t>
  </si>
  <si>
    <t>508-144-5161</t>
  </si>
  <si>
    <t>Marin</t>
  </si>
  <si>
    <t>Calendar</t>
  </si>
  <si>
    <t>mcalendar4w@bloglovin.com</t>
  </si>
  <si>
    <t>516-860-7502</t>
  </si>
  <si>
    <t>Jamaica</t>
  </si>
  <si>
    <t>Donielle</t>
  </si>
  <si>
    <t>Babar</t>
  </si>
  <si>
    <t>dbabar4x@abc.net.au</t>
  </si>
  <si>
    <t>281-440-1831</t>
  </si>
  <si>
    <t>Steffane</t>
  </si>
  <si>
    <t>Laird-Craig</t>
  </si>
  <si>
    <t>slairdcraig4y@sfgate.com</t>
  </si>
  <si>
    <t>813-511-4999</t>
  </si>
  <si>
    <t>Zephyrhills</t>
  </si>
  <si>
    <t>Cassandre</t>
  </si>
  <si>
    <t>Housen</t>
  </si>
  <si>
    <t>chousen4z@bravesites.com</t>
  </si>
  <si>
    <t>310-604-5701</t>
  </si>
  <si>
    <t>Halie</t>
  </si>
  <si>
    <t>Derby</t>
  </si>
  <si>
    <t>hderby50@bizjournals.com</t>
  </si>
  <si>
    <t>713-960-2639</t>
  </si>
  <si>
    <t>Abdel</t>
  </si>
  <si>
    <t>Bust</t>
  </si>
  <si>
    <t>abust51@topsy.com</t>
  </si>
  <si>
    <t>305-272-3440</t>
  </si>
  <si>
    <t>Danie</t>
  </si>
  <si>
    <t>dmilley52@amazon.co.uk</t>
  </si>
  <si>
    <t>858-624-8123</t>
  </si>
  <si>
    <t>Mitzi</t>
  </si>
  <si>
    <t>Tondeur</t>
  </si>
  <si>
    <t>mtondeur53@berkeley.edu</t>
  </si>
  <si>
    <t>661-530-5419</t>
  </si>
  <si>
    <t>Elsie</t>
  </si>
  <si>
    <t>etuttle54@mashable.com</t>
  </si>
  <si>
    <t>415-378-9080</t>
  </si>
  <si>
    <t>Dominique</t>
  </si>
  <si>
    <t>Hobson</t>
  </si>
  <si>
    <t>dhobson55@sfgate.com</t>
  </si>
  <si>
    <t>512-396-4071</t>
  </si>
  <si>
    <t>Austin</t>
  </si>
  <si>
    <t>Rogers</t>
  </si>
  <si>
    <t>Gippes</t>
  </si>
  <si>
    <t>rgippes56@sbwire.com</t>
  </si>
  <si>
    <t>916-946-7919</t>
  </si>
  <si>
    <t>Angelo</t>
  </si>
  <si>
    <t>Whartonby</t>
  </si>
  <si>
    <t>awhartonby57@patch.com</t>
  </si>
  <si>
    <t>407-771-9704</t>
  </si>
  <si>
    <t>Thomasa</t>
  </si>
  <si>
    <t>Sisnett</t>
  </si>
  <si>
    <t>tsisnett58@bigcartel.com</t>
  </si>
  <si>
    <t>254-764-5658</t>
  </si>
  <si>
    <t>Mathew</t>
  </si>
  <si>
    <t>Vondrach</t>
  </si>
  <si>
    <t>mvondrach59@cloudflare.com</t>
  </si>
  <si>
    <t>559-335-8880</t>
  </si>
  <si>
    <t>Harwilll</t>
  </si>
  <si>
    <t>Remmer</t>
  </si>
  <si>
    <t>hremmer5a@cocolog-nifty.com</t>
  </si>
  <si>
    <t>254-278-6002</t>
  </si>
  <si>
    <t>Killeen</t>
  </si>
  <si>
    <t>Abelard</t>
  </si>
  <si>
    <t>Alpin</t>
  </si>
  <si>
    <t>aalpin5b@princeton.edu</t>
  </si>
  <si>
    <t>212-376-4926</t>
  </si>
  <si>
    <t>Rina</t>
  </si>
  <si>
    <t>Luggar</t>
  </si>
  <si>
    <t>rluggar5c@technorati.com</t>
  </si>
  <si>
    <t>850-848-7501</t>
  </si>
  <si>
    <t>Kimball</t>
  </si>
  <si>
    <t>Gash</t>
  </si>
  <si>
    <t>kgash5d@house.gov</t>
  </si>
  <si>
    <t>941-120-9752</t>
  </si>
  <si>
    <t>North Port</t>
  </si>
  <si>
    <t>Cecelia</t>
  </si>
  <si>
    <t>Brocks</t>
  </si>
  <si>
    <t>cbrocks5e@google.es</t>
  </si>
  <si>
    <t>954-233-5530</t>
  </si>
  <si>
    <t>Edd</t>
  </si>
  <si>
    <t>Yakobowitch</t>
  </si>
  <si>
    <t>eyakobowitch5f@webeden.co.uk</t>
  </si>
  <si>
    <t>432-520-3137</t>
  </si>
  <si>
    <t>Odessa</t>
  </si>
  <si>
    <t>Daisie</t>
  </si>
  <si>
    <t>Congdon</t>
  </si>
  <si>
    <t>dcongdon5g@mtv.com</t>
  </si>
  <si>
    <t>972-890-0441</t>
  </si>
  <si>
    <t>Letti</t>
  </si>
  <si>
    <t>Barthot</t>
  </si>
  <si>
    <t>lbarthot5h@usgs.gov</t>
  </si>
  <si>
    <t>408-267-0329</t>
  </si>
  <si>
    <t>Tedd</t>
  </si>
  <si>
    <t>Clissold</t>
  </si>
  <si>
    <t>tclissold5i@sciencedirect.com</t>
  </si>
  <si>
    <t>727-425-7419</t>
  </si>
  <si>
    <t>Leeann</t>
  </si>
  <si>
    <t>Blaasch</t>
  </si>
  <si>
    <t>lblaasch5j@cam.ac.uk</t>
  </si>
  <si>
    <t>210-654-3045</t>
  </si>
  <si>
    <t>Verina</t>
  </si>
  <si>
    <t>Oles</t>
  </si>
  <si>
    <t>voles5k@dot.gov</t>
  </si>
  <si>
    <t>850-459-4327</t>
  </si>
  <si>
    <t>Goudge</t>
  </si>
  <si>
    <t>sgoudge5l@theguardian.com</t>
  </si>
  <si>
    <t>281-935-7875</t>
  </si>
  <si>
    <t>Julia</t>
  </si>
  <si>
    <t>Riddles</t>
  </si>
  <si>
    <t>jriddles5m@privacy.gov.au</t>
  </si>
  <si>
    <t>510-226-4838</t>
  </si>
  <si>
    <t>Richmond</t>
  </si>
  <si>
    <t>Ree</t>
  </si>
  <si>
    <t>Sandes</t>
  </si>
  <si>
    <t>rsandes5n@surveymonkey.com</t>
  </si>
  <si>
    <t>212-288-4765</t>
  </si>
  <si>
    <t>Pippo</t>
  </si>
  <si>
    <t>Daniaud</t>
  </si>
  <si>
    <t>pdaniaud5o@nature.com</t>
  </si>
  <si>
    <t>760-826-4068</t>
  </si>
  <si>
    <t>Escondido</t>
  </si>
  <si>
    <t>Tomaso</t>
  </si>
  <si>
    <t>Maidstone</t>
  </si>
  <si>
    <t>tmaidstone5p@google.com.br</t>
  </si>
  <si>
    <t>281-369-4419</t>
  </si>
  <si>
    <t>Elmo</t>
  </si>
  <si>
    <t>Batt</t>
  </si>
  <si>
    <t>ebatt5q@newyorker.com</t>
  </si>
  <si>
    <t>518-571-0058</t>
  </si>
  <si>
    <t>Schenectady</t>
  </si>
  <si>
    <t>Etienne</t>
  </si>
  <si>
    <t>Tuma</t>
  </si>
  <si>
    <t>etuma5r@comcast.net</t>
  </si>
  <si>
    <t>936-360-1571</t>
  </si>
  <si>
    <t>Marybelle</t>
  </si>
  <si>
    <t>Uzzell</t>
  </si>
  <si>
    <t>muzzell5s@dedecms.com</t>
  </si>
  <si>
    <t>806-151-7654</t>
  </si>
  <si>
    <t>Arnal</t>
  </si>
  <si>
    <t>aarnal5t@eepurl.com</t>
  </si>
  <si>
    <t>404-856-7229</t>
  </si>
  <si>
    <t>Carce</t>
  </si>
  <si>
    <t>Jarrold</t>
  </si>
  <si>
    <t>cjarrold5u@uol.com.br</t>
  </si>
  <si>
    <t>626-111-4444</t>
  </si>
  <si>
    <t>Burbank</t>
  </si>
  <si>
    <t>King</t>
  </si>
  <si>
    <t>D'Agostini</t>
  </si>
  <si>
    <t>kdagostini5v@mit.edu</t>
  </si>
  <si>
    <t>229-613-1658</t>
  </si>
  <si>
    <t>Tallie</t>
  </si>
  <si>
    <t>McQuilty</t>
  </si>
  <si>
    <t>tmcquilty5w@people.com.cn</t>
  </si>
  <si>
    <t>915-624-2510</t>
  </si>
  <si>
    <t>Dori</t>
  </si>
  <si>
    <t>Whyley</t>
  </si>
  <si>
    <t>dwhyley5x@spotify.com</t>
  </si>
  <si>
    <t>210-144-5826</t>
  </si>
  <si>
    <t>Lothario</t>
  </si>
  <si>
    <t>Rodgers</t>
  </si>
  <si>
    <t>lrodgers5y@pagesperso-orange.fr</t>
  </si>
  <si>
    <t>806-280-2145</t>
  </si>
  <si>
    <t>Hakes</t>
  </si>
  <si>
    <t>ohakes5z@usgs.gov</t>
  </si>
  <si>
    <t>407-209-3663</t>
  </si>
  <si>
    <t>Kissimmee</t>
  </si>
  <si>
    <t>Brigham</t>
  </si>
  <si>
    <t>Stothard</t>
  </si>
  <si>
    <t>bstothard60@mayoclinic.com</t>
  </si>
  <si>
    <t>916-166-5347</t>
  </si>
  <si>
    <t>Windy</t>
  </si>
  <si>
    <t>Murrhaupt</t>
  </si>
  <si>
    <t>wmurrhaupt61@squarespace.com</t>
  </si>
  <si>
    <t>210-867-5276</t>
  </si>
  <si>
    <t>Rosanne</t>
  </si>
  <si>
    <t>Kohlert</t>
  </si>
  <si>
    <t>rkohlert62@mac.com</t>
  </si>
  <si>
    <t>321-753-2234</t>
  </si>
  <si>
    <t>Alane</t>
  </si>
  <si>
    <t>Hurler</t>
  </si>
  <si>
    <t>ahurler63@plala.or.jp</t>
  </si>
  <si>
    <t>806-409-4899</t>
  </si>
  <si>
    <t>Waiter</t>
  </si>
  <si>
    <t>Seligson</t>
  </si>
  <si>
    <t>wseligson64@sitemeter.com</t>
  </si>
  <si>
    <t>415-432-8840</t>
  </si>
  <si>
    <t>Essie</t>
  </si>
  <si>
    <t>Boscher</t>
  </si>
  <si>
    <t>eboscher65@dedecms.com</t>
  </si>
  <si>
    <t>512-406-7876</t>
  </si>
  <si>
    <t>Silvana</t>
  </si>
  <si>
    <t>Hamilton</t>
  </si>
  <si>
    <t>shamilton66@exblog.jp</t>
  </si>
  <si>
    <t>714-336-9278</t>
  </si>
  <si>
    <t>Wash</t>
  </si>
  <si>
    <t>Spehr</t>
  </si>
  <si>
    <t>wspehr67@paginegialle.it</t>
  </si>
  <si>
    <t>682-363-4112</t>
  </si>
  <si>
    <t>Eve</t>
  </si>
  <si>
    <t>Bonanno</t>
  </si>
  <si>
    <t>ebonanno68@dailymail.co.uk</t>
  </si>
  <si>
    <t>407-553-7223</t>
  </si>
  <si>
    <t>Dina</t>
  </si>
  <si>
    <t>Sawart</t>
  </si>
  <si>
    <t>dsawart69@china.com.cn</t>
  </si>
  <si>
    <t>786-593-5184</t>
  </si>
  <si>
    <t>Hialeah</t>
  </si>
  <si>
    <t>Glenden</t>
  </si>
  <si>
    <t>Mar</t>
  </si>
  <si>
    <t>gmar6a@dyndns.org</t>
  </si>
  <si>
    <t>213-842-0638</t>
  </si>
  <si>
    <t>Porty</t>
  </si>
  <si>
    <t>Runcie</t>
  </si>
  <si>
    <t>pruncie6b@state.tx.us</t>
  </si>
  <si>
    <t>850-353-2817</t>
  </si>
  <si>
    <t>Tallahassee</t>
  </si>
  <si>
    <t>Edouard</t>
  </si>
  <si>
    <t>Kiraly</t>
  </si>
  <si>
    <t>ekiraly6c@trellian.com</t>
  </si>
  <si>
    <t>415-314-2058</t>
  </si>
  <si>
    <t>Igor</t>
  </si>
  <si>
    <t>Rodolphe</t>
  </si>
  <si>
    <t>irodolphe6d@europa.eu</t>
  </si>
  <si>
    <t>713-178-7241</t>
  </si>
  <si>
    <t>Lyndsay</t>
  </si>
  <si>
    <t>Supple</t>
  </si>
  <si>
    <t>lsupple6e@slate.com</t>
  </si>
  <si>
    <t>559-430-9195</t>
  </si>
  <si>
    <t>Tarrah</t>
  </si>
  <si>
    <t>Pendall</t>
  </si>
  <si>
    <t>tpendall6f@cbslocal.com</t>
  </si>
  <si>
    <t>727-128-6840</t>
  </si>
  <si>
    <t>Marilin</t>
  </si>
  <si>
    <t>Halliwell</t>
  </si>
  <si>
    <t>mhalliwell6g@creativecommons.org</t>
  </si>
  <si>
    <t>619-305-5019</t>
  </si>
  <si>
    <t>Chula Vista</t>
  </si>
  <si>
    <t>Judie</t>
  </si>
  <si>
    <t>Gammell</t>
  </si>
  <si>
    <t>jgammell6h@upenn.edu</t>
  </si>
  <si>
    <t>951-630-0193</t>
  </si>
  <si>
    <t>Riverside</t>
  </si>
  <si>
    <t>Stuart</t>
  </si>
  <si>
    <t>Weightman</t>
  </si>
  <si>
    <t>sweightman6i@desdev.cn</t>
  </si>
  <si>
    <t>213-314-1967</t>
  </si>
  <si>
    <t>Reginald</t>
  </si>
  <si>
    <t>MacMeeking</t>
  </si>
  <si>
    <t>rmacmeeking6j@squidoo.com</t>
  </si>
  <si>
    <t>210-407-4678</t>
  </si>
  <si>
    <t>Jackquelin</t>
  </si>
  <si>
    <t>Martinat</t>
  </si>
  <si>
    <t>jmartinat6k@cdc.gov</t>
  </si>
  <si>
    <t>916-610-4168</t>
  </si>
  <si>
    <t>Piotr</t>
  </si>
  <si>
    <t>Lanfear</t>
  </si>
  <si>
    <t>planfear6l@kickstarter.com</t>
  </si>
  <si>
    <t>214-660-8143</t>
  </si>
  <si>
    <t>Seth</t>
  </si>
  <si>
    <t>Seifenmacher</t>
  </si>
  <si>
    <t>sseifenmacher6m@exblog.jp</t>
  </si>
  <si>
    <t>512-782-8591</t>
  </si>
  <si>
    <t>Ryley</t>
  </si>
  <si>
    <t>McWhinnie</t>
  </si>
  <si>
    <t>rmcwhinnie6n@indiegogo.com</t>
  </si>
  <si>
    <t>646-775-9899</t>
  </si>
  <si>
    <t>Ethel</t>
  </si>
  <si>
    <t>Gebuhr</t>
  </si>
  <si>
    <t>egebuhr6o@army.mil</t>
  </si>
  <si>
    <t>415-171-5383</t>
  </si>
  <si>
    <t>Vince</t>
  </si>
  <si>
    <t>Gotthard</t>
  </si>
  <si>
    <t>vgotthard6p@squidoo.com</t>
  </si>
  <si>
    <t>727-128-1484</t>
  </si>
  <si>
    <t>Louisa</t>
  </si>
  <si>
    <t>Gircke</t>
  </si>
  <si>
    <t>lgircke6q@archive.org</t>
  </si>
  <si>
    <t>813-301-1086</t>
  </si>
  <si>
    <t>Ferdie</t>
  </si>
  <si>
    <t>Atwater</t>
  </si>
  <si>
    <t>fatwater6r@bravesites.com</t>
  </si>
  <si>
    <t>818-126-2186</t>
  </si>
  <si>
    <t>Brea</t>
  </si>
  <si>
    <t>Colan</t>
  </si>
  <si>
    <t>Guthrum</t>
  </si>
  <si>
    <t>cguthrum6s@google.com.hk</t>
  </si>
  <si>
    <t>386-809-4999</t>
  </si>
  <si>
    <t>Daytona Beach</t>
  </si>
  <si>
    <t>Beverie</t>
  </si>
  <si>
    <t>Pashan</t>
  </si>
  <si>
    <t>bpashan6t@webnode.com</t>
  </si>
  <si>
    <t>706-945-9657</t>
  </si>
  <si>
    <t>Augusta</t>
  </si>
  <si>
    <t>Rutger</t>
  </si>
  <si>
    <t>Enston</t>
  </si>
  <si>
    <t>renston6u@i2i.jp</t>
  </si>
  <si>
    <t>954-427-5660</t>
  </si>
  <si>
    <t>Pryce</t>
  </si>
  <si>
    <t>Porrett</t>
  </si>
  <si>
    <t>pporrett6v@google.com.au</t>
  </si>
  <si>
    <t>760-504-7803</t>
  </si>
  <si>
    <t>Vaclav</t>
  </si>
  <si>
    <t>Sheriff</t>
  </si>
  <si>
    <t>vsheriff6w@census.gov</t>
  </si>
  <si>
    <t>404-297-6893</t>
  </si>
  <si>
    <t>Clea</t>
  </si>
  <si>
    <t>Abrashkov</t>
  </si>
  <si>
    <t>cabrashkov6x@4shared.com</t>
  </si>
  <si>
    <t>915-403-5230</t>
  </si>
  <si>
    <t>Marys</t>
  </si>
  <si>
    <t>Greenalf</t>
  </si>
  <si>
    <t>mgreenalf6y@hp.com</t>
  </si>
  <si>
    <t>915-841-0475</t>
  </si>
  <si>
    <t>Dolly</t>
  </si>
  <si>
    <t>Chomiszewski</t>
  </si>
  <si>
    <t>dchomiszewski6z@businessinsider.com</t>
  </si>
  <si>
    <t>678-337-1854</t>
  </si>
  <si>
    <t>Nathalie</t>
  </si>
  <si>
    <t>MacTague</t>
  </si>
  <si>
    <t>nmactague70@answers.com</t>
  </si>
  <si>
    <t>904-551-6790</t>
  </si>
  <si>
    <t>Malchy</t>
  </si>
  <si>
    <t>Hickin</t>
  </si>
  <si>
    <t>mhickin71@tripadvisor.com</t>
  </si>
  <si>
    <t>518-967-3219</t>
  </si>
  <si>
    <t>Riane</t>
  </si>
  <si>
    <t>Santus</t>
  </si>
  <si>
    <t>rsantus72@nyu.edu</t>
  </si>
  <si>
    <t>404-627-0635</t>
  </si>
  <si>
    <t>Duluth</t>
  </si>
  <si>
    <t>Sukey</t>
  </si>
  <si>
    <t>Horsey</t>
  </si>
  <si>
    <t>shorsey73@bizjournals.com</t>
  </si>
  <si>
    <t>626-669-3929</t>
  </si>
  <si>
    <t>Carilyn</t>
  </si>
  <si>
    <t>Lummus</t>
  </si>
  <si>
    <t>clummus74@examiner.com</t>
  </si>
  <si>
    <t>903-589-7412</t>
  </si>
  <si>
    <t>Longview</t>
  </si>
  <si>
    <t>Gipsy</t>
  </si>
  <si>
    <t>Gornal</t>
  </si>
  <si>
    <t>ggornal75@php.net</t>
  </si>
  <si>
    <t>214-561-3221</t>
  </si>
  <si>
    <t>Norton</t>
  </si>
  <si>
    <t>Espine</t>
  </si>
  <si>
    <t>nespine76@ox.ac.uk</t>
  </si>
  <si>
    <t>916-998-5727</t>
  </si>
  <si>
    <t>Minne</t>
  </si>
  <si>
    <t>Purrington</t>
  </si>
  <si>
    <t>mpurrington77@amazon.com</t>
  </si>
  <si>
    <t>512-740-7174</t>
  </si>
  <si>
    <t>Round Rock</t>
  </si>
  <si>
    <t>Alano</t>
  </si>
  <si>
    <t>Roycraft</t>
  </si>
  <si>
    <t>aroycraft78@umich.edu</t>
  </si>
  <si>
    <t>716-253-3930</t>
  </si>
  <si>
    <t>Siana</t>
  </si>
  <si>
    <t>Spinige</t>
  </si>
  <si>
    <t>sspinige79@skyrock.com</t>
  </si>
  <si>
    <t>210-277-4934</t>
  </si>
  <si>
    <t>Tiffy</t>
  </si>
  <si>
    <t>Andresen</t>
  </si>
  <si>
    <t>tandresen7a@tinypic.com</t>
  </si>
  <si>
    <t>917-162-1562</t>
  </si>
  <si>
    <t>Patrica</t>
  </si>
  <si>
    <t>Walley</t>
  </si>
  <si>
    <t>pwalley7b@va.gov</t>
  </si>
  <si>
    <t>904-413-1160</t>
  </si>
  <si>
    <t>Michel</t>
  </si>
  <si>
    <t>Tuplin</t>
  </si>
  <si>
    <t>mtuplin7c@state.tx.us</t>
  </si>
  <si>
    <t>321-994-4998</t>
  </si>
  <si>
    <t>Craig</t>
  </si>
  <si>
    <t>Venditto</t>
  </si>
  <si>
    <t>cvenditto7d@rambler.ru</t>
  </si>
  <si>
    <t>915-881-9238</t>
  </si>
  <si>
    <t>Haze</t>
  </si>
  <si>
    <t>Lyddyard</t>
  </si>
  <si>
    <t>hlyddyard7e@meetup.com</t>
  </si>
  <si>
    <t>650-182-4913</t>
  </si>
  <si>
    <t>Sunnyvale</t>
  </si>
  <si>
    <t>Graham</t>
  </si>
  <si>
    <t>Pideon</t>
  </si>
  <si>
    <t>gpideon7f@ocn.ne.jp</t>
  </si>
  <si>
    <t>954-518-0226</t>
  </si>
  <si>
    <t>Uri</t>
  </si>
  <si>
    <t>Chalkly</t>
  </si>
  <si>
    <t>uchalkly7g@springer.com</t>
  </si>
  <si>
    <t>912-797-4460</t>
  </si>
  <si>
    <t>Cris</t>
  </si>
  <si>
    <t>Sandom</t>
  </si>
  <si>
    <t>csandom7h@sciencedaily.com</t>
  </si>
  <si>
    <t>626-598-2670</t>
  </si>
  <si>
    <t>Ernie</t>
  </si>
  <si>
    <t>Moth</t>
  </si>
  <si>
    <t>emoth7i@merriam-webster.com</t>
  </si>
  <si>
    <t>718-319-8988</t>
  </si>
  <si>
    <t>Anet</t>
  </si>
  <si>
    <t>Barrick</t>
  </si>
  <si>
    <t>abarrick7j@statcounter.com</t>
  </si>
  <si>
    <t>786-933-2903</t>
  </si>
  <si>
    <t>Sandi</t>
  </si>
  <si>
    <t>Pugh</t>
  </si>
  <si>
    <t>spugh7k@fc2.com</t>
  </si>
  <si>
    <t>229-104-1636</t>
  </si>
  <si>
    <t>Lukas</t>
  </si>
  <si>
    <t>De Micoli</t>
  </si>
  <si>
    <t>ldemicoli7l@w3.org</t>
  </si>
  <si>
    <t>863-323-5077</t>
  </si>
  <si>
    <t>Christoper</t>
  </si>
  <si>
    <t>Balls</t>
  </si>
  <si>
    <t>cballs7m@deliciousdays.com</t>
  </si>
  <si>
    <t>212-882-8398</t>
  </si>
  <si>
    <t>Gray</t>
  </si>
  <si>
    <t>Bidwell</t>
  </si>
  <si>
    <t>gbidwell7n@joomla.org</t>
  </si>
  <si>
    <t>281-240-9780</t>
  </si>
  <si>
    <t>Kristoffer</t>
  </si>
  <si>
    <t>Ekell</t>
  </si>
  <si>
    <t>kekell7o@senate.gov</t>
  </si>
  <si>
    <t>813-481-9570</t>
  </si>
  <si>
    <t>Sunshine</t>
  </si>
  <si>
    <t>Poltun</t>
  </si>
  <si>
    <t>spoltun7p@nydailynews.com</t>
  </si>
  <si>
    <t>713-497-5503</t>
  </si>
  <si>
    <t>Sadye</t>
  </si>
  <si>
    <t>Downham</t>
  </si>
  <si>
    <t>sdownham7q@list-manage.com</t>
  </si>
  <si>
    <t>213-493-9040</t>
  </si>
  <si>
    <t>Flemming</t>
  </si>
  <si>
    <t>Bellamy</t>
  </si>
  <si>
    <t>fbellamy7r@360.cn</t>
  </si>
  <si>
    <t>404-904-8539</t>
  </si>
  <si>
    <t>Ashely</t>
  </si>
  <si>
    <t>Crimp</t>
  </si>
  <si>
    <t>acrimp7s@last.fm</t>
  </si>
  <si>
    <t>561-100-5362</t>
  </si>
  <si>
    <t>Palm Bay</t>
  </si>
  <si>
    <t>Martica</t>
  </si>
  <si>
    <t>Shoard</t>
  </si>
  <si>
    <t>mshoard7t@google.ru</t>
  </si>
  <si>
    <t>770-781-5028</t>
  </si>
  <si>
    <t>Sileas</t>
  </si>
  <si>
    <t>Gilks</t>
  </si>
  <si>
    <t>sgilks7u@sohu.com</t>
  </si>
  <si>
    <t>361-727-1568</t>
  </si>
  <si>
    <t>Berky</t>
  </si>
  <si>
    <t>Schneidau</t>
  </si>
  <si>
    <t>bschneidau7v@japanpost.jp</t>
  </si>
  <si>
    <t>916-136-0631</t>
  </si>
  <si>
    <t>Clarance</t>
  </si>
  <si>
    <t>Judd</t>
  </si>
  <si>
    <t>cjudd7w@businesswire.com</t>
  </si>
  <si>
    <t>315-396-1342</t>
  </si>
  <si>
    <t>Percy</t>
  </si>
  <si>
    <t>Britch</t>
  </si>
  <si>
    <t>pbritch7x@bizjournals.com</t>
  </si>
  <si>
    <t>713-275-5754</t>
  </si>
  <si>
    <t>Alvira</t>
  </si>
  <si>
    <t>Reeks</t>
  </si>
  <si>
    <t>areeks7y@imgur.com</t>
  </si>
  <si>
    <t>617-432-9736</t>
  </si>
  <si>
    <t>Olia</t>
  </si>
  <si>
    <t>Spurrier</t>
  </si>
  <si>
    <t>ospurrier7z@sourceforge.net</t>
  </si>
  <si>
    <t>909-365-8138</t>
  </si>
  <si>
    <t>Archer</t>
  </si>
  <si>
    <t>Fulcher</t>
  </si>
  <si>
    <t>afulcher80@google.cn</t>
  </si>
  <si>
    <t>469-173-8289</t>
  </si>
  <si>
    <t>Wayne</t>
  </si>
  <si>
    <t>Pfeiffer</t>
  </si>
  <si>
    <t>wpfeiffer81@alexa.com</t>
  </si>
  <si>
    <t>754-871-5399</t>
  </si>
  <si>
    <t>Darrin</t>
  </si>
  <si>
    <t>McDiarmid</t>
  </si>
  <si>
    <t>dmcdiarmid82@google.es</t>
  </si>
  <si>
    <t>310-857-6926</t>
  </si>
  <si>
    <t>Kilian</t>
  </si>
  <si>
    <t>Blunden</t>
  </si>
  <si>
    <t>kblunden83@naver.com</t>
  </si>
  <si>
    <t>415-829-2888</t>
  </si>
  <si>
    <t>Henryetta</t>
  </si>
  <si>
    <t>Franchioni</t>
  </si>
  <si>
    <t>hfranchioni84@ihg.com</t>
  </si>
  <si>
    <t>806-850-5474</t>
  </si>
  <si>
    <t>Andrei</t>
  </si>
  <si>
    <t>Hallard</t>
  </si>
  <si>
    <t>ahallard85@t-online.de</t>
  </si>
  <si>
    <t>210-192-8587</t>
  </si>
  <si>
    <t>Rickard</t>
  </si>
  <si>
    <t>Babinski</t>
  </si>
  <si>
    <t>rbabinski86@networksolutions.com</t>
  </si>
  <si>
    <t>404-220-9025</t>
  </si>
  <si>
    <t>Alyda</t>
  </si>
  <si>
    <t>Birchenhead</t>
  </si>
  <si>
    <t>abirchenhead87@utexas.edu</t>
  </si>
  <si>
    <t>941-580-2119</t>
  </si>
  <si>
    <t>Bonita Springs</t>
  </si>
  <si>
    <t>Pauline</t>
  </si>
  <si>
    <t>Bootyman</t>
  </si>
  <si>
    <t>pbootyman88@shop-pro.jp</t>
  </si>
  <si>
    <t>518-297-0156</t>
  </si>
  <si>
    <t>Barbabas</t>
  </si>
  <si>
    <t>Durham</t>
  </si>
  <si>
    <t>bdurham89@ameblo.jp</t>
  </si>
  <si>
    <t>817-310-1611</t>
  </si>
  <si>
    <t>Rosemarie</t>
  </si>
  <si>
    <t>Terrett</t>
  </si>
  <si>
    <t>rterrett8a@tinyurl.com</t>
  </si>
  <si>
    <t>706-671-4877</t>
  </si>
  <si>
    <t>Cumming</t>
  </si>
  <si>
    <t>Dyna</t>
  </si>
  <si>
    <t>Young</t>
  </si>
  <si>
    <t>dyoung8b@de.vu</t>
  </si>
  <si>
    <t>940-381-3997</t>
  </si>
  <si>
    <t>Wichita Falls</t>
  </si>
  <si>
    <t>Leontyne</t>
  </si>
  <si>
    <t>Mackelworth</t>
  </si>
  <si>
    <t>lmackelworth8c@dmoz.org</t>
  </si>
  <si>
    <t>619-134-0760</t>
  </si>
  <si>
    <t>Sioux</t>
  </si>
  <si>
    <t>Vickors</t>
  </si>
  <si>
    <t>svickors8d@e-recht24.de</t>
  </si>
  <si>
    <t>415-618-8080</t>
  </si>
  <si>
    <t>Obadias</t>
  </si>
  <si>
    <t>Pickett</t>
  </si>
  <si>
    <t>opickett8e@google.fr</t>
  </si>
  <si>
    <t>786-295-6092</t>
  </si>
  <si>
    <t>Hatti</t>
  </si>
  <si>
    <t>Arkin</t>
  </si>
  <si>
    <t>harkin8f@statcounter.com</t>
  </si>
  <si>
    <t>209-310-5694</t>
  </si>
  <si>
    <t>Nolly</t>
  </si>
  <si>
    <t>Grassi</t>
  </si>
  <si>
    <t>ngrassi8g@over-blog.com</t>
  </si>
  <si>
    <t>850-772-1009</t>
  </si>
  <si>
    <t>Hieronymus</t>
  </si>
  <si>
    <t>Trunchion</t>
  </si>
  <si>
    <t>htrunchion8h@linkedin.com</t>
  </si>
  <si>
    <t>508-442-0771</t>
  </si>
  <si>
    <t>Baxy</t>
  </si>
  <si>
    <t>Bransdon</t>
  </si>
  <si>
    <t>bbransdon8i@instagram.com</t>
  </si>
  <si>
    <t>646-366-9029</t>
  </si>
  <si>
    <t>Rianon</t>
  </si>
  <si>
    <t>Roller</t>
  </si>
  <si>
    <t>rroller8j@miibeian.gov.cn</t>
  </si>
  <si>
    <t>619-770-4090</t>
  </si>
  <si>
    <t>Cherlyn</t>
  </si>
  <si>
    <t>Lacey</t>
  </si>
  <si>
    <t>clacey8k@furl.net</t>
  </si>
  <si>
    <t>850-206-0612</t>
  </si>
  <si>
    <t>Pinellas Park</t>
  </si>
  <si>
    <t>Arghent</t>
  </si>
  <si>
    <t>harghent8l@ebay.co.uk</t>
  </si>
  <si>
    <t>310-504-5931</t>
  </si>
  <si>
    <t>Adriena</t>
  </si>
  <si>
    <t>Entwhistle</t>
  </si>
  <si>
    <t>aentwhistle8m@kickstarter.com</t>
  </si>
  <si>
    <t>323-817-0847</t>
  </si>
  <si>
    <t>Dixie</t>
  </si>
  <si>
    <t>Goretti</t>
  </si>
  <si>
    <t>dgoretti8n@intel.com</t>
  </si>
  <si>
    <t>305-811-3252</t>
  </si>
  <si>
    <t>Vincent</t>
  </si>
  <si>
    <t>Tebald</t>
  </si>
  <si>
    <t>vtebald8o@newyorker.com</t>
  </si>
  <si>
    <t>916-706-2509</t>
  </si>
  <si>
    <t>Chico</t>
  </si>
  <si>
    <t>Huberto</t>
  </si>
  <si>
    <t>Fransman</t>
  </si>
  <si>
    <t>hfransman8p@zdnet.com</t>
  </si>
  <si>
    <t>617-828-3032</t>
  </si>
  <si>
    <t>Charissa</t>
  </si>
  <si>
    <t>Balentyne</t>
  </si>
  <si>
    <t>cbalentyne8q@msu.edu</t>
  </si>
  <si>
    <t>914-697-2139</t>
  </si>
  <si>
    <t>Yonkers</t>
  </si>
  <si>
    <t>William</t>
  </si>
  <si>
    <t>Burth</t>
  </si>
  <si>
    <t>wburth8r@sitemeter.com</t>
  </si>
  <si>
    <t>214-256-7126</t>
  </si>
  <si>
    <t>Cobbie</t>
  </si>
  <si>
    <t>Solomon</t>
  </si>
  <si>
    <t>csolomon8s@imdb.com</t>
  </si>
  <si>
    <t>404-296-9944</t>
  </si>
  <si>
    <t>Orazio</t>
  </si>
  <si>
    <t>Robilliard</t>
  </si>
  <si>
    <t>orobilliard8t@mayoclinic.com</t>
  </si>
  <si>
    <t>718-111-3491</t>
  </si>
  <si>
    <t>Gregoor</t>
  </si>
  <si>
    <t>McEneny</t>
  </si>
  <si>
    <t>gmceneny8u@flickr.com</t>
  </si>
  <si>
    <t>858-712-0406</t>
  </si>
  <si>
    <t>Ker</t>
  </si>
  <si>
    <t>Morman</t>
  </si>
  <si>
    <t>kmorman8v@rediff.com</t>
  </si>
  <si>
    <t>862-318-3721</t>
  </si>
  <si>
    <t>Newark</t>
  </si>
  <si>
    <t>New Jersey</t>
  </si>
  <si>
    <t>Clifford</t>
  </si>
  <si>
    <t>Barnicott</t>
  </si>
  <si>
    <t>cbarnicott8w@ucla.edu</t>
  </si>
  <si>
    <t>912-366-2475</t>
  </si>
  <si>
    <t>Rocky</t>
  </si>
  <si>
    <t>Iacovelli</t>
  </si>
  <si>
    <t>riacovelli8x@scribd.com</t>
  </si>
  <si>
    <t>941-300-5253</t>
  </si>
  <si>
    <t>Tarah</t>
  </si>
  <si>
    <t>Grinnov</t>
  </si>
  <si>
    <t>tgrinnov8y@youtube.com</t>
  </si>
  <si>
    <t>903-140-1808</t>
  </si>
  <si>
    <t>Berti</t>
  </si>
  <si>
    <t>Musla</t>
  </si>
  <si>
    <t>bmusla8z@disqus.com</t>
  </si>
  <si>
    <t>325-925-6984</t>
  </si>
  <si>
    <t>Abilene</t>
  </si>
  <si>
    <t>Dorelia</t>
  </si>
  <si>
    <t>Barraclough</t>
  </si>
  <si>
    <t>dbarraclough90@canalblog.com</t>
  </si>
  <si>
    <t>212-136-0948</t>
  </si>
  <si>
    <t>Yolanda</t>
  </si>
  <si>
    <t>Agney</t>
  </si>
  <si>
    <t>yagney91@exblog.jp</t>
  </si>
  <si>
    <t>760-885-6060</t>
  </si>
  <si>
    <t>Gertruda</t>
  </si>
  <si>
    <t>Shapcote</t>
  </si>
  <si>
    <t>gshapcote92@miibeian.gov.cn</t>
  </si>
  <si>
    <t>972-316-4514</t>
  </si>
  <si>
    <t>Nancey</t>
  </si>
  <si>
    <t>Syddall</t>
  </si>
  <si>
    <t>nsyddall93@exblog.jp</t>
  </si>
  <si>
    <t>339-271-5569</t>
  </si>
  <si>
    <t>Lynn</t>
  </si>
  <si>
    <t>Magnum</t>
  </si>
  <si>
    <t>Castanie</t>
  </si>
  <si>
    <t>mcastanie94@comsenz.com</t>
  </si>
  <si>
    <t>862-420-9922</t>
  </si>
  <si>
    <t>Paterson</t>
  </si>
  <si>
    <t>Barthel</t>
  </si>
  <si>
    <t>Adkin</t>
  </si>
  <si>
    <t>badkin95@tamu.edu</t>
  </si>
  <si>
    <t>909-677-1880</t>
  </si>
  <si>
    <t>San Bernardino</t>
  </si>
  <si>
    <t>Kaitlin</t>
  </si>
  <si>
    <t>Tillerton</t>
  </si>
  <si>
    <t>ktillerton96@ezinearticles.com</t>
  </si>
  <si>
    <t>915-914-9681</t>
  </si>
  <si>
    <t>Reg</t>
  </si>
  <si>
    <t>Myford</t>
  </si>
  <si>
    <t>rmyford97@delicious.com</t>
  </si>
  <si>
    <t>212-380-5071</t>
  </si>
  <si>
    <t>Padgett</t>
  </si>
  <si>
    <t>Mishaw</t>
  </si>
  <si>
    <t>pmishaw98@yellowpages.com</t>
  </si>
  <si>
    <t>678-220-0158</t>
  </si>
  <si>
    <t>Gainesville</t>
  </si>
  <si>
    <t>Haven</t>
  </si>
  <si>
    <t>Folli</t>
  </si>
  <si>
    <t>hfolli99@disqus.com</t>
  </si>
  <si>
    <t>212-689-8226</t>
  </si>
  <si>
    <t>Gaultiero</t>
  </si>
  <si>
    <t>Dominguez</t>
  </si>
  <si>
    <t>gdominguez9a@delicious.com</t>
  </si>
  <si>
    <t>212-948-0675</t>
  </si>
  <si>
    <t>Martha</t>
  </si>
  <si>
    <t>Farrer</t>
  </si>
  <si>
    <t>mfarrer9b@globo.com</t>
  </si>
  <si>
    <t>323-571-6236</t>
  </si>
  <si>
    <t>Lilia</t>
  </si>
  <si>
    <t>Jinkin</t>
  </si>
  <si>
    <t>ljinkin9c@artisteer.com</t>
  </si>
  <si>
    <t>347-264-7021</t>
  </si>
  <si>
    <t>Irina</t>
  </si>
  <si>
    <t>Gaggen</t>
  </si>
  <si>
    <t>igaggen9d@ning.com</t>
  </si>
  <si>
    <t>512-935-7582</t>
  </si>
  <si>
    <t>Adda</t>
  </si>
  <si>
    <t>Tewes</t>
  </si>
  <si>
    <t>atewes9e@yahoo.co.jp</t>
  </si>
  <si>
    <t>281-221-9906</t>
  </si>
  <si>
    <t>Rosabella</t>
  </si>
  <si>
    <t>Cazalet</t>
  </si>
  <si>
    <t>rcazalet9f@msu.edu</t>
  </si>
  <si>
    <t>323-314-5709</t>
  </si>
  <si>
    <t>Lianna</t>
  </si>
  <si>
    <t>Bossingham</t>
  </si>
  <si>
    <t>lbossingham9g@mediafire.com</t>
  </si>
  <si>
    <t>585-256-5219</t>
  </si>
  <si>
    <t>Channa</t>
  </si>
  <si>
    <t>Gateland</t>
  </si>
  <si>
    <t>cgateland9h@independent.co.uk</t>
  </si>
  <si>
    <t>940-974-9553</t>
  </si>
  <si>
    <t>Denton</t>
  </si>
  <si>
    <t>Adrian</t>
  </si>
  <si>
    <t>Stoute</t>
  </si>
  <si>
    <t>astoute9i@ca.gov</t>
  </si>
  <si>
    <t>650-172-4678</t>
  </si>
  <si>
    <t>Elaine</t>
  </si>
  <si>
    <t>Swallwell</t>
  </si>
  <si>
    <t>eswallwell9j@reverbnation.com</t>
  </si>
  <si>
    <t>323-922-2176</t>
  </si>
  <si>
    <t>Haroun</t>
  </si>
  <si>
    <t>Goatcher</t>
  </si>
  <si>
    <t>hgoatcher9k@tamu.edu</t>
  </si>
  <si>
    <t>713-129-6027</t>
  </si>
  <si>
    <t>Vito</t>
  </si>
  <si>
    <t>Harrop</t>
  </si>
  <si>
    <t>vharrop9l@desdev.cn</t>
  </si>
  <si>
    <t>813-961-5410</t>
  </si>
  <si>
    <t>Joannes</t>
  </si>
  <si>
    <t>Lester</t>
  </si>
  <si>
    <t>jlester9m@msn.com</t>
  </si>
  <si>
    <t>904-596-8201</t>
  </si>
  <si>
    <t>Franklin</t>
  </si>
  <si>
    <t>Sconce</t>
  </si>
  <si>
    <t>fsconce9n@alexa.com</t>
  </si>
  <si>
    <t>315-335-3766</t>
  </si>
  <si>
    <t>Lilian</t>
  </si>
  <si>
    <t>Fraser</t>
  </si>
  <si>
    <t>lfraser9o@cbslocal.com</t>
  </si>
  <si>
    <t>813-217-0617</t>
  </si>
  <si>
    <t>Norbert</t>
  </si>
  <si>
    <t>Ramage</t>
  </si>
  <si>
    <t>nramage9p@simplemachines.org</t>
  </si>
  <si>
    <t>916-749-5823</t>
  </si>
  <si>
    <t>Jakie</t>
  </si>
  <si>
    <t>Cotterill</t>
  </si>
  <si>
    <t>jcotterill9q@disqus.com</t>
  </si>
  <si>
    <t>617-802-4386</t>
  </si>
  <si>
    <t>Avram</t>
  </si>
  <si>
    <t>St Quenin</t>
  </si>
  <si>
    <t>astquenin9r@people.com.cn</t>
  </si>
  <si>
    <t>530-733-5832</t>
  </si>
  <si>
    <t>Ingry</t>
  </si>
  <si>
    <t>cingry9s@liveinternet.ru</t>
  </si>
  <si>
    <t>619-814-7789</t>
  </si>
  <si>
    <t>Muffin</t>
  </si>
  <si>
    <t>Gladman</t>
  </si>
  <si>
    <t>mgladman9t@europa.eu</t>
  </si>
  <si>
    <t>518-567-1658</t>
  </si>
  <si>
    <t>Schlagtmans</t>
  </si>
  <si>
    <t>rschlagtmans9u@techcrunch.com</t>
  </si>
  <si>
    <t>914-890-5757</t>
  </si>
  <si>
    <t>Mount Vernon</t>
  </si>
  <si>
    <t>Parke</t>
  </si>
  <si>
    <t>David</t>
  </si>
  <si>
    <t>pdavid9v@bbc.co.uk</t>
  </si>
  <si>
    <t>915-485-0796</t>
  </si>
  <si>
    <t>Rudolfo</t>
  </si>
  <si>
    <t>Tourne</t>
  </si>
  <si>
    <t>rtourne9w@whitehouse.gov</t>
  </si>
  <si>
    <t>318-265-5078</t>
  </si>
  <si>
    <t>Mort</t>
  </si>
  <si>
    <t>Padberry</t>
  </si>
  <si>
    <t>mpadberry9x@webmd.com</t>
  </si>
  <si>
    <t>323-488-5097</t>
  </si>
  <si>
    <t>Travis</t>
  </si>
  <si>
    <t>Widdop</t>
  </si>
  <si>
    <t>twiddop9y@parallels.com</t>
  </si>
  <si>
    <t>714-371-7025</t>
  </si>
  <si>
    <t>Garreth</t>
  </si>
  <si>
    <t>Ivanets</t>
  </si>
  <si>
    <t>givanets9z@ucoz.ru</t>
  </si>
  <si>
    <t>210-216-5697</t>
  </si>
  <si>
    <t>Webb</t>
  </si>
  <si>
    <t>Brennon</t>
  </si>
  <si>
    <t>wbrennona0@free.fr</t>
  </si>
  <si>
    <t>404-539-9048</t>
  </si>
  <si>
    <t>Jaggs</t>
  </si>
  <si>
    <t>gjaggsa1@virginia.edu</t>
  </si>
  <si>
    <t>713-896-0111</t>
  </si>
  <si>
    <t>Nataline</t>
  </si>
  <si>
    <t>Jirasek</t>
  </si>
  <si>
    <t>njiraseka2@reddit.com</t>
  </si>
  <si>
    <t>646-952-4026</t>
  </si>
  <si>
    <t>Morten</t>
  </si>
  <si>
    <t>Colin</t>
  </si>
  <si>
    <t>mcolina3@cmu.edu</t>
  </si>
  <si>
    <t>315-938-7740</t>
  </si>
  <si>
    <t>Dru</t>
  </si>
  <si>
    <t>Iacopo</t>
  </si>
  <si>
    <t>diacopoa4@bizjournals.com</t>
  </si>
  <si>
    <t>323-809-7768</t>
  </si>
  <si>
    <t>Luckey</t>
  </si>
  <si>
    <t>cluckeya5@toplist.cz</t>
  </si>
  <si>
    <t>716-614-8257</t>
  </si>
  <si>
    <t>Ag</t>
  </si>
  <si>
    <t>Rosenboim</t>
  </si>
  <si>
    <t>arosenboima6@si.edu</t>
  </si>
  <si>
    <t>954-742-3893</t>
  </si>
  <si>
    <t>Kial</t>
  </si>
  <si>
    <t>Warcop</t>
  </si>
  <si>
    <t>kwarcopa7@4shared.com</t>
  </si>
  <si>
    <t>352-717-9074</t>
  </si>
  <si>
    <t>Noelani</t>
  </si>
  <si>
    <t>Flucker</t>
  </si>
  <si>
    <t>nfluckera8@census.gov</t>
  </si>
  <si>
    <t>915-121-1918</t>
  </si>
  <si>
    <t>Panchito</t>
  </si>
  <si>
    <t>Missenden</t>
  </si>
  <si>
    <t>pmissendena9@spotify.com</t>
  </si>
  <si>
    <t>305-371-7696</t>
  </si>
  <si>
    <t>Shaughn</t>
  </si>
  <si>
    <t>Tuffey</t>
  </si>
  <si>
    <t>stuffeyaa@un.org</t>
  </si>
  <si>
    <t>239-163-7418</t>
  </si>
  <si>
    <t>Fort Myers</t>
  </si>
  <si>
    <t>Elizabet</t>
  </si>
  <si>
    <t>Scotson</t>
  </si>
  <si>
    <t>escotsonab@ocn.ne.jp</t>
  </si>
  <si>
    <t>323-802-1916</t>
  </si>
  <si>
    <t>Faustina</t>
  </si>
  <si>
    <t>Feavearyear</t>
  </si>
  <si>
    <t>ffeavearyearac@amazon.com</t>
  </si>
  <si>
    <t>212-130-6167</t>
  </si>
  <si>
    <t>Osborne</t>
  </si>
  <si>
    <t>Scorrer</t>
  </si>
  <si>
    <t>oscorrerad@vistaprint.com</t>
  </si>
  <si>
    <t>617-295-3230</t>
  </si>
  <si>
    <t>Lorin</t>
  </si>
  <si>
    <t>Merriman</t>
  </si>
  <si>
    <t>lmerrimanae@bizjournals.com</t>
  </si>
  <si>
    <t>772-175-7861</t>
  </si>
  <si>
    <t>Vero Beach</t>
  </si>
  <si>
    <t>Harlin</t>
  </si>
  <si>
    <t>Anning</t>
  </si>
  <si>
    <t>hanningaf@blogspot.com</t>
  </si>
  <si>
    <t>305-931-1420</t>
  </si>
  <si>
    <t>Erl</t>
  </si>
  <si>
    <t>Scarff</t>
  </si>
  <si>
    <t>escarffag@chron.com</t>
  </si>
  <si>
    <t>979-739-0874</t>
  </si>
  <si>
    <t>College Station</t>
  </si>
  <si>
    <t>Arty</t>
  </si>
  <si>
    <t>Boswood</t>
  </si>
  <si>
    <t>aboswoodah@exblog.jp</t>
  </si>
  <si>
    <t>813-794-6457</t>
  </si>
  <si>
    <t>Feodora</t>
  </si>
  <si>
    <t>Piatti</t>
  </si>
  <si>
    <t>fpiattiai@infoseek.co.jp</t>
  </si>
  <si>
    <t>941-816-3912</t>
  </si>
  <si>
    <t>Malynda</t>
  </si>
  <si>
    <t>Munning</t>
  </si>
  <si>
    <t>mmunningaj@vistaprint.com</t>
  </si>
  <si>
    <t>415-455-8412</t>
  </si>
  <si>
    <t>Rici</t>
  </si>
  <si>
    <t>Polhill</t>
  </si>
  <si>
    <t>rpolhillak@imageshack.us</t>
  </si>
  <si>
    <t>323-868-4794</t>
  </si>
  <si>
    <t>Guinevere</t>
  </si>
  <si>
    <t>Fick</t>
  </si>
  <si>
    <t>gfickal@cmu.edu</t>
  </si>
  <si>
    <t>915-359-7015</t>
  </si>
  <si>
    <t>Paulita</t>
  </si>
  <si>
    <t>Scholte</t>
  </si>
  <si>
    <t>pscholteam@google.fr</t>
  </si>
  <si>
    <t>941-895-4234</t>
  </si>
  <si>
    <t>Olivero</t>
  </si>
  <si>
    <t>Yushachkov</t>
  </si>
  <si>
    <t>oyushachkovan@un.org</t>
  </si>
  <si>
    <t>404-292-9387</t>
  </si>
  <si>
    <t>Henriette</t>
  </si>
  <si>
    <t>Swateridge</t>
  </si>
  <si>
    <t>hswateridgeao@wisc.edu</t>
  </si>
  <si>
    <t>818-808-2617</t>
  </si>
  <si>
    <t>Sid</t>
  </si>
  <si>
    <t>Chadwick</t>
  </si>
  <si>
    <t>schadwickap@blogtalkradio.com</t>
  </si>
  <si>
    <t>713-326-5757</t>
  </si>
  <si>
    <t>Georgianne</t>
  </si>
  <si>
    <t>Mattusov</t>
  </si>
  <si>
    <t>gmattusovaq@slideshare.net</t>
  </si>
  <si>
    <t>512-414-7581</t>
  </si>
  <si>
    <t>Zsazsa</t>
  </si>
  <si>
    <t>Ackrill</t>
  </si>
  <si>
    <t>zackrillar@deliciousdays.com</t>
  </si>
  <si>
    <t>925-375-7237</t>
  </si>
  <si>
    <t>Concord</t>
  </si>
  <si>
    <t>Flinn</t>
  </si>
  <si>
    <t>Punch</t>
  </si>
  <si>
    <t>fpunchas@altervista.org</t>
  </si>
  <si>
    <t>857-300-6873</t>
  </si>
  <si>
    <t>Cambridge</t>
  </si>
  <si>
    <t>Morlee</t>
  </si>
  <si>
    <t>Field</t>
  </si>
  <si>
    <t>mfieldat@yelp.com</t>
  </si>
  <si>
    <t>559-820-3398</t>
  </si>
  <si>
    <t>Cele</t>
  </si>
  <si>
    <t>Nottram</t>
  </si>
  <si>
    <t>cnottramau@wix.com</t>
  </si>
  <si>
    <t>770-406-5817</t>
  </si>
  <si>
    <t>Blinni</t>
  </si>
  <si>
    <t>bsethav@blog.com</t>
  </si>
  <si>
    <t>678-350-8766</t>
  </si>
  <si>
    <t>Adriaens</t>
  </si>
  <si>
    <t>Glyssanne</t>
  </si>
  <si>
    <t>aglyssanneaw@technorati.com</t>
  </si>
  <si>
    <t>407-431-2851</t>
  </si>
  <si>
    <t>Emmalyn</t>
  </si>
  <si>
    <t>Nisbith</t>
  </si>
  <si>
    <t>enisbithax@harvard.edu</t>
  </si>
  <si>
    <t>530-747-4015</t>
  </si>
  <si>
    <t>Tanhya</t>
  </si>
  <si>
    <t>Theriot</t>
  </si>
  <si>
    <t>ttheriotay@google.it</t>
  </si>
  <si>
    <t>585-713-9543</t>
  </si>
  <si>
    <t>Hersh</t>
  </si>
  <si>
    <t>Mainstone</t>
  </si>
  <si>
    <t>hmainstoneaz@joomla.org</t>
  </si>
  <si>
    <t>972-155-5987</t>
  </si>
  <si>
    <t>Spence</t>
  </si>
  <si>
    <t>Oscroft</t>
  </si>
  <si>
    <t>soscroftb0@howstuffworks.com</t>
  </si>
  <si>
    <t>772-725-9031</t>
  </si>
  <si>
    <t>Odella</t>
  </si>
  <si>
    <t>Carthy</t>
  </si>
  <si>
    <t>ocarthyb1@ted.com</t>
  </si>
  <si>
    <t>912-857-1183</t>
  </si>
  <si>
    <t>Duffie</t>
  </si>
  <si>
    <t>Braz</t>
  </si>
  <si>
    <t>dbrazb2@gmpg.org</t>
  </si>
  <si>
    <t>404-309-3401</t>
  </si>
  <si>
    <t>Karlens</t>
  </si>
  <si>
    <t>MacBrearty</t>
  </si>
  <si>
    <t>kmacbreartyb3@si.edu</t>
  </si>
  <si>
    <t>915-704-0932</t>
  </si>
  <si>
    <t>Chick</t>
  </si>
  <si>
    <t>Garioch</t>
  </si>
  <si>
    <t>cgariochb4@hc360.com</t>
  </si>
  <si>
    <t>806-693-7022</t>
  </si>
  <si>
    <t>Aigneis</t>
  </si>
  <si>
    <t>Vivash</t>
  </si>
  <si>
    <t>avivashb5@yellowpages.com</t>
  </si>
  <si>
    <t>949-369-7777</t>
  </si>
  <si>
    <t>Tucky</t>
  </si>
  <si>
    <t>Herries</t>
  </si>
  <si>
    <t>therriesb6@dedecms.com</t>
  </si>
  <si>
    <t>916-148-2453</t>
  </si>
  <si>
    <t>Riobard</t>
  </si>
  <si>
    <t>Yonnie</t>
  </si>
  <si>
    <t>ryonnieb7@mysql.com</t>
  </si>
  <si>
    <t>339-440-4682</t>
  </si>
  <si>
    <t>Lyndell</t>
  </si>
  <si>
    <t>Lewsey</t>
  </si>
  <si>
    <t>llewseyb8@i2i.jp</t>
  </si>
  <si>
    <t>831-909-0261</t>
  </si>
  <si>
    <t>Salinas</t>
  </si>
  <si>
    <t>Ashlie</t>
  </si>
  <si>
    <t>Blackborow</t>
  </si>
  <si>
    <t>ablackborowb9@livejournal.com</t>
  </si>
  <si>
    <t>516-221-8144</t>
  </si>
  <si>
    <t>New Hyde Park</t>
  </si>
  <si>
    <t>Sinclair</t>
  </si>
  <si>
    <t>Doni</t>
  </si>
  <si>
    <t>sdoniba@dedecms.com</t>
  </si>
  <si>
    <t>404-795-9623</t>
  </si>
  <si>
    <t>Massimo</t>
  </si>
  <si>
    <t>Bunhill</t>
  </si>
  <si>
    <t>mbunhillbb@deliciousdays.com</t>
  </si>
  <si>
    <t>713-247-8157</t>
  </si>
  <si>
    <t>Malvin</t>
  </si>
  <si>
    <t>Tillman</t>
  </si>
  <si>
    <t>mtillmanbc@php.net</t>
  </si>
  <si>
    <t>212-492-0277</t>
  </si>
  <si>
    <t>Stanislaw</t>
  </si>
  <si>
    <t>Bywater</t>
  </si>
  <si>
    <t>sbywaterbd@theglobeandmail.com</t>
  </si>
  <si>
    <t>626-818-5954</t>
  </si>
  <si>
    <t>Gabbie</t>
  </si>
  <si>
    <t>Melvin</t>
  </si>
  <si>
    <t>gmelvinbe@w3.org</t>
  </si>
  <si>
    <t>915-603-4620</t>
  </si>
  <si>
    <t>Donni</t>
  </si>
  <si>
    <t>Gaunt</t>
  </si>
  <si>
    <t>dgauntbf@wp.com</t>
  </si>
  <si>
    <t>609-133-8117</t>
  </si>
  <si>
    <t>Trenton</t>
  </si>
  <si>
    <t>Alic</t>
  </si>
  <si>
    <t>Lawton</t>
  </si>
  <si>
    <t>alawtonbg@skyrock.com</t>
  </si>
  <si>
    <t>512-279-4318</t>
  </si>
  <si>
    <t>Rip</t>
  </si>
  <si>
    <t>Treneman</t>
  </si>
  <si>
    <t>rtrenemanbh@yandex.ru</t>
  </si>
  <si>
    <t>915-817-4019</t>
  </si>
  <si>
    <t>Benedicto</t>
  </si>
  <si>
    <t>Gurdon</t>
  </si>
  <si>
    <t>bgurdonbi@meetup.com</t>
  </si>
  <si>
    <t>912-504-4168</t>
  </si>
  <si>
    <t>Olwen</t>
  </si>
  <si>
    <t>Littley</t>
  </si>
  <si>
    <t>olittleybj@oaic.gov.au</t>
  </si>
  <si>
    <t>951-727-6413</t>
  </si>
  <si>
    <t>Audrye</t>
  </si>
  <si>
    <t>Hynam</t>
  </si>
  <si>
    <t>ahynambk@bbc.co.uk</t>
  </si>
  <si>
    <t>559-886-8830</t>
  </si>
  <si>
    <t>Linette</t>
  </si>
  <si>
    <t>Lehenmann</t>
  </si>
  <si>
    <t>llehenmannbl@home.pl</t>
  </si>
  <si>
    <t>404-753-1758</t>
  </si>
  <si>
    <t>Seamus</t>
  </si>
  <si>
    <t>Windle</t>
  </si>
  <si>
    <t>swindlebm@about.com</t>
  </si>
  <si>
    <t>518-278-4387</t>
  </si>
  <si>
    <t>Agna</t>
  </si>
  <si>
    <t>Mortlock</t>
  </si>
  <si>
    <t>amortlockbn@t-online.de</t>
  </si>
  <si>
    <t>718-931-7557</t>
  </si>
  <si>
    <t>Lyon</t>
  </si>
  <si>
    <t>Shedden</t>
  </si>
  <si>
    <t>lsheddenbo@yellowpages.com</t>
  </si>
  <si>
    <t>310-814-6090</t>
  </si>
  <si>
    <t>Quinton</t>
  </si>
  <si>
    <t>Newbigging</t>
  </si>
  <si>
    <t>qnewbiggingbp@last.fm</t>
  </si>
  <si>
    <t>214-971-2898</t>
  </si>
  <si>
    <t>Kerby</t>
  </si>
  <si>
    <t>Le Clercq</t>
  </si>
  <si>
    <t>kleclercqbq@businessinsider.com</t>
  </si>
  <si>
    <t>941-648-9793</t>
  </si>
  <si>
    <t>Sarasota</t>
  </si>
  <si>
    <t>Mikol</t>
  </si>
  <si>
    <t>Andren</t>
  </si>
  <si>
    <t>mandrenbr@blogs.com</t>
  </si>
  <si>
    <t>786-683-7299</t>
  </si>
  <si>
    <t>Thatch</t>
  </si>
  <si>
    <t>Gimlet</t>
  </si>
  <si>
    <t>tgimletbs@webnode.com</t>
  </si>
  <si>
    <t>909-893-2517</t>
  </si>
  <si>
    <t>Stephanus</t>
  </si>
  <si>
    <t>Branwhite</t>
  </si>
  <si>
    <t>sbranwhitebt@springer.com</t>
  </si>
  <si>
    <t>310-500-4219</t>
  </si>
  <si>
    <t>Tamiko</t>
  </si>
  <si>
    <t>Rizzone</t>
  </si>
  <si>
    <t>trizzonebu@eepurl.com</t>
  </si>
  <si>
    <t>903-992-5529</t>
  </si>
  <si>
    <t>Amii</t>
  </si>
  <si>
    <t>Carslaw</t>
  </si>
  <si>
    <t>acarslawbv@indiatimes.com</t>
  </si>
  <si>
    <t>210-971-3045</t>
  </si>
  <si>
    <t>Alf</t>
  </si>
  <si>
    <t>Agge</t>
  </si>
  <si>
    <t>aaggebw@photobucket.com</t>
  </si>
  <si>
    <t>916-769-9243</t>
  </si>
  <si>
    <t>Morissa</t>
  </si>
  <si>
    <t>Martineau</t>
  </si>
  <si>
    <t>mmartineaubx@squarespace.com</t>
  </si>
  <si>
    <t>512-541-9449</t>
  </si>
  <si>
    <t>Rudd</t>
  </si>
  <si>
    <t>Finnie</t>
  </si>
  <si>
    <t>rfinnieby@zimbio.com</t>
  </si>
  <si>
    <t>415-584-5153</t>
  </si>
  <si>
    <t>Darill</t>
  </si>
  <si>
    <t>Hatz</t>
  </si>
  <si>
    <t>dhatzbz@google.co.uk</t>
  </si>
  <si>
    <t>850-180-9532</t>
  </si>
  <si>
    <t>Francoise</t>
  </si>
  <si>
    <t>Haslehurst</t>
  </si>
  <si>
    <t>fhaslehurstc0@geocities.jp</t>
  </si>
  <si>
    <t>212-495-2272</t>
  </si>
  <si>
    <t>Kesley</t>
  </si>
  <si>
    <t>Bofield</t>
  </si>
  <si>
    <t>kbofieldc1@opera.com</t>
  </si>
  <si>
    <t>214-293-1327</t>
  </si>
  <si>
    <t>Nollie</t>
  </si>
  <si>
    <t>Brodeau</t>
  </si>
  <si>
    <t>nbrodeauc2@i2i.jp</t>
  </si>
  <si>
    <t>646-608-5606</t>
  </si>
  <si>
    <t>Felike</t>
  </si>
  <si>
    <t>Foakes</t>
  </si>
  <si>
    <t>ffoakesc3@abc.net.au</t>
  </si>
  <si>
    <t>912-652-5129</t>
  </si>
  <si>
    <t>Gardner</t>
  </si>
  <si>
    <t>Fronczak</t>
  </si>
  <si>
    <t>gfronczakc4@youtu.be</t>
  </si>
  <si>
    <t>281-370-4809</t>
  </si>
  <si>
    <t>Kirstyn</t>
  </si>
  <si>
    <t>Chaperling</t>
  </si>
  <si>
    <t>kchaperlingc5@arstechnica.com</t>
  </si>
  <si>
    <t>609-142-7180</t>
  </si>
  <si>
    <t>Lexi</t>
  </si>
  <si>
    <t>Hayers</t>
  </si>
  <si>
    <t>lhayersc6@parallels.com</t>
  </si>
  <si>
    <t>850-307-5465</t>
  </si>
  <si>
    <t>Donohue</t>
  </si>
  <si>
    <t>cdonohuec7@lulu.com</t>
  </si>
  <si>
    <t>650-809-6797</t>
  </si>
  <si>
    <t>Kora</t>
  </si>
  <si>
    <t>Littleproud</t>
  </si>
  <si>
    <t>klittleproudc8@addtoany.com</t>
  </si>
  <si>
    <t>760-722-3127</t>
  </si>
  <si>
    <t>Huntington Beach</t>
  </si>
  <si>
    <t>Aldrich</t>
  </si>
  <si>
    <t>Aisman</t>
  </si>
  <si>
    <t>aaismanc9@shinystat.com</t>
  </si>
  <si>
    <t>754-197-3944</t>
  </si>
  <si>
    <t>Luther</t>
  </si>
  <si>
    <t>O'Kuddyhy</t>
  </si>
  <si>
    <t>lokuddyhyca@jimdo.com</t>
  </si>
  <si>
    <t>813-410-4283</t>
  </si>
  <si>
    <t>Kathy</t>
  </si>
  <si>
    <t>Nason</t>
  </si>
  <si>
    <t>knasoncb@hostgator.com</t>
  </si>
  <si>
    <t>432-967-1135</t>
  </si>
  <si>
    <t>Midland</t>
  </si>
  <si>
    <t>Hetti</t>
  </si>
  <si>
    <t>Bengtsson</t>
  </si>
  <si>
    <t>hbengtssoncc@rambler.ru</t>
  </si>
  <si>
    <t>706-451-8856</t>
  </si>
  <si>
    <t>Lynnelle</t>
  </si>
  <si>
    <t>Izakov</t>
  </si>
  <si>
    <t>lizakovcd@is.gd</t>
  </si>
  <si>
    <t>904-806-7017</t>
  </si>
  <si>
    <t>Wat</t>
  </si>
  <si>
    <t>Grosvenor</t>
  </si>
  <si>
    <t>wgrosvenorce@sourceforge.net</t>
  </si>
  <si>
    <t>415-931-7994</t>
  </si>
  <si>
    <t>Gilles</t>
  </si>
  <si>
    <t>Jakov</t>
  </si>
  <si>
    <t>gjakovcf@github.io</t>
  </si>
  <si>
    <t>713-644-4688</t>
  </si>
  <si>
    <t>Ellynn</t>
  </si>
  <si>
    <t>Ethridge</t>
  </si>
  <si>
    <t>eethridgecg@pinterest.com</t>
  </si>
  <si>
    <t>352-974-8941</t>
  </si>
  <si>
    <t>Ocala</t>
  </si>
  <si>
    <t>Gertrude</t>
  </si>
  <si>
    <t>Levett</t>
  </si>
  <si>
    <t>glevettch@imageshack.us</t>
  </si>
  <si>
    <t>404-650-5419</t>
  </si>
  <si>
    <t>Saunderson</t>
  </si>
  <si>
    <t>Abrams</t>
  </si>
  <si>
    <t>sabramsci@themeforest.net</t>
  </si>
  <si>
    <t>562-572-9248</t>
  </si>
  <si>
    <t>Veriee</t>
  </si>
  <si>
    <t>vbarrickcj@cargocollective.com</t>
  </si>
  <si>
    <t>915-810-1563</t>
  </si>
  <si>
    <t>Farlee</t>
  </si>
  <si>
    <t>Defraine</t>
  </si>
  <si>
    <t>fdefraineck@abc.net.au</t>
  </si>
  <si>
    <t>786-625-7747</t>
  </si>
  <si>
    <t>Amargo</t>
  </si>
  <si>
    <t>Scahill</t>
  </si>
  <si>
    <t>ascahillcl@etsy.com</t>
  </si>
  <si>
    <t>404-897-2606</t>
  </si>
  <si>
    <t>Giff</t>
  </si>
  <si>
    <t>Creech</t>
  </si>
  <si>
    <t>gcreechcm@umn.edu</t>
  </si>
  <si>
    <t>915-538-6554</t>
  </si>
  <si>
    <t>Amie</t>
  </si>
  <si>
    <t>Virgoe</t>
  </si>
  <si>
    <t>avirgoecn@redcross.org</t>
  </si>
  <si>
    <t>310-615-1986</t>
  </si>
  <si>
    <t>Gui</t>
  </si>
  <si>
    <t>Brannan</t>
  </si>
  <si>
    <t>gbrannanco@theguardian.com</t>
  </si>
  <si>
    <t>478-813-5920</t>
  </si>
  <si>
    <t>Macon</t>
  </si>
  <si>
    <t>Jan</t>
  </si>
  <si>
    <t>Bovingdon</t>
  </si>
  <si>
    <t>jbovingdoncp@un.org</t>
  </si>
  <si>
    <t>914-612-1935</t>
  </si>
  <si>
    <t>Evey</t>
  </si>
  <si>
    <t>Mickleborough</t>
  </si>
  <si>
    <t>emickleboroughcq@ycombinator.com</t>
  </si>
  <si>
    <t>813-903-4038</t>
  </si>
  <si>
    <t>Aksel</t>
  </si>
  <si>
    <t>Joselson</t>
  </si>
  <si>
    <t>ajoselsoncr@spiegel.de</t>
  </si>
  <si>
    <t>409-233-1532</t>
  </si>
  <si>
    <t>Silvain</t>
  </si>
  <si>
    <t>Spong</t>
  </si>
  <si>
    <t>sspongcs@vistaprint.com</t>
  </si>
  <si>
    <t>512-442-0318</t>
  </si>
  <si>
    <t>Derward</t>
  </si>
  <si>
    <t>Willgress</t>
  </si>
  <si>
    <t>dwillgressct@hao123.com</t>
  </si>
  <si>
    <t>716-878-8954</t>
  </si>
  <si>
    <t>Marrissa</t>
  </si>
  <si>
    <t>Dulany</t>
  </si>
  <si>
    <t>mdulanycu@umich.edu</t>
  </si>
  <si>
    <t>214-114-7810</t>
  </si>
  <si>
    <t>Charlene</t>
  </si>
  <si>
    <t>Ruberry</t>
  </si>
  <si>
    <t>cruberrycv@ow.ly</t>
  </si>
  <si>
    <t>706-321-9298</t>
  </si>
  <si>
    <t>Nicol</t>
  </si>
  <si>
    <t>Britcher</t>
  </si>
  <si>
    <t>nbritchercw@mashable.com</t>
  </si>
  <si>
    <t>352-764-2970</t>
  </si>
  <si>
    <t>Mahmoud</t>
  </si>
  <si>
    <t>Loomis</t>
  </si>
  <si>
    <t>mloomiscx@squarespace.com</t>
  </si>
  <si>
    <t>415-302-1795</t>
  </si>
  <si>
    <t>Weider</t>
  </si>
  <si>
    <t>Crummie</t>
  </si>
  <si>
    <t>wcrummiecy@themeforest.net</t>
  </si>
  <si>
    <t>713-477-5848</t>
  </si>
  <si>
    <t>Dolorita</t>
  </si>
  <si>
    <t>Harries</t>
  </si>
  <si>
    <t>dharriescz@ed.gov</t>
  </si>
  <si>
    <t>850-447-2845</t>
  </si>
  <si>
    <t>Kalie</t>
  </si>
  <si>
    <t>Devinn</t>
  </si>
  <si>
    <t>kdevinnd0@blog.com</t>
  </si>
  <si>
    <t>818-795-3372</t>
  </si>
  <si>
    <t>Ianthe</t>
  </si>
  <si>
    <t>O'Cassidy</t>
  </si>
  <si>
    <t>iocassidyd1@msu.edu</t>
  </si>
  <si>
    <t>951-577-2663</t>
  </si>
  <si>
    <t>Corona</t>
  </si>
  <si>
    <t>Smith</t>
  </si>
  <si>
    <t>Schiesterl</t>
  </si>
  <si>
    <t>sschiesterld2@hatena.ne.jp</t>
  </si>
  <si>
    <t>904-990-7607</t>
  </si>
  <si>
    <t>Terrance</t>
  </si>
  <si>
    <t>Matlock</t>
  </si>
  <si>
    <t>tmatlockd3@youtube.com</t>
  </si>
  <si>
    <t>915-331-8384</t>
  </si>
  <si>
    <t>Quentin</t>
  </si>
  <si>
    <t>Blankau</t>
  </si>
  <si>
    <t>qblankaud4@altervista.org</t>
  </si>
  <si>
    <t>915-199-8273</t>
  </si>
  <si>
    <t>Wenda</t>
  </si>
  <si>
    <t>Doidge</t>
  </si>
  <si>
    <t>wdoidged5@dmoz.org</t>
  </si>
  <si>
    <t>478-714-4798</t>
  </si>
  <si>
    <t>Denny</t>
  </si>
  <si>
    <t>Gellert</t>
  </si>
  <si>
    <t>dgellertd6@wikipedia.org</t>
  </si>
  <si>
    <t>551-726-3501</t>
  </si>
  <si>
    <t>Jersey City</t>
  </si>
  <si>
    <t>Solly</t>
  </si>
  <si>
    <t>Dufour</t>
  </si>
  <si>
    <t>sdufourd7@newsvine.com</t>
  </si>
  <si>
    <t>561-444-5413</t>
  </si>
  <si>
    <t>Aleta</t>
  </si>
  <si>
    <t>Blum</t>
  </si>
  <si>
    <t>ablumd8@amazon.com</t>
  </si>
  <si>
    <t>209-724-1215</t>
  </si>
  <si>
    <t>Brewster</t>
  </si>
  <si>
    <t>Filkov</t>
  </si>
  <si>
    <t>bfilkovd9@elpais.com</t>
  </si>
  <si>
    <t>727-632-8416</t>
  </si>
  <si>
    <t>Gilemette</t>
  </si>
  <si>
    <t>Fouch</t>
  </si>
  <si>
    <t>gfouchda@dropbox.com</t>
  </si>
  <si>
    <t>915-733-7377</t>
  </si>
  <si>
    <t>Buiron</t>
  </si>
  <si>
    <t>Wedlock</t>
  </si>
  <si>
    <t>bwedlockdb@netlog.com</t>
  </si>
  <si>
    <t>754-732-0336</t>
  </si>
  <si>
    <t>Verla</t>
  </si>
  <si>
    <t>Boarleyson</t>
  </si>
  <si>
    <t>vboarleysondc@exblog.jp</t>
  </si>
  <si>
    <t>409-900-5253</t>
  </si>
  <si>
    <t>Vale</t>
  </si>
  <si>
    <t>Pledger</t>
  </si>
  <si>
    <t>vpledgerdd@goo.gl</t>
  </si>
  <si>
    <t>806-697-5292</t>
  </si>
  <si>
    <t>Carmine</t>
  </si>
  <si>
    <t>Cogar</t>
  </si>
  <si>
    <t>ccogarde@hhs.gov</t>
  </si>
  <si>
    <t>941-527-9162</t>
  </si>
  <si>
    <t>Punta Gorda</t>
  </si>
  <si>
    <t>Chance</t>
  </si>
  <si>
    <t>Pentelo</t>
  </si>
  <si>
    <t>cpentelodf@mozilla.com</t>
  </si>
  <si>
    <t>832-108-9432</t>
  </si>
  <si>
    <t>Alejandro</t>
  </si>
  <si>
    <t>Steuhlmeyer</t>
  </si>
  <si>
    <t>asteuhlmeyerdg@merriam-webster.com</t>
  </si>
  <si>
    <t>682-719-3641</t>
  </si>
  <si>
    <t>Leanna</t>
  </si>
  <si>
    <t>Adamoli</t>
  </si>
  <si>
    <t>ladamolidh@craigslist.org</t>
  </si>
  <si>
    <t>973-961-0965</t>
  </si>
  <si>
    <t>Eddy</t>
  </si>
  <si>
    <t>Pude</t>
  </si>
  <si>
    <t>epudedi@japanpost.jp</t>
  </si>
  <si>
    <t>212-634-2764</t>
  </si>
  <si>
    <t>Alec</t>
  </si>
  <si>
    <t>Guillain</t>
  </si>
  <si>
    <t>aguillaindj@wix.com</t>
  </si>
  <si>
    <t>212-939-1644</t>
  </si>
  <si>
    <t>Carmelina</t>
  </si>
  <si>
    <t>Daish</t>
  </si>
  <si>
    <t>cdaishdk@amazon.de</t>
  </si>
  <si>
    <t>857-155-4432</t>
  </si>
  <si>
    <t>Irvin</t>
  </si>
  <si>
    <t>Ferrers</t>
  </si>
  <si>
    <t>iferrersdl@wordpress.com</t>
  </si>
  <si>
    <t>915-262-4912</t>
  </si>
  <si>
    <t>Brig</t>
  </si>
  <si>
    <t>MacIntosh</t>
  </si>
  <si>
    <t>bmacintoshdm@dropbox.com</t>
  </si>
  <si>
    <t>805-538-7054</t>
  </si>
  <si>
    <t>Tannie</t>
  </si>
  <si>
    <t>Casperri</t>
  </si>
  <si>
    <t>tcasperridn@vistaprint.com</t>
  </si>
  <si>
    <t>915-355-4927</t>
  </si>
  <si>
    <t>Franciskus</t>
  </si>
  <si>
    <t>Vischi</t>
  </si>
  <si>
    <t>fvischido@cbslocal.com</t>
  </si>
  <si>
    <t>713-839-9467</t>
  </si>
  <si>
    <t>Alethea</t>
  </si>
  <si>
    <t>astotharddp@admin.ch</t>
  </si>
  <si>
    <t>850-894-6372</t>
  </si>
  <si>
    <t>Delila</t>
  </si>
  <si>
    <t>Sivill</t>
  </si>
  <si>
    <t>dsivilldq@imageshack.us</t>
  </si>
  <si>
    <t>404-178-8450</t>
  </si>
  <si>
    <t>Gilburt</t>
  </si>
  <si>
    <t>Brouwer</t>
  </si>
  <si>
    <t>gbrouwerdr@123-reg.co.uk</t>
  </si>
  <si>
    <t>770-778-6315</t>
  </si>
  <si>
    <t>Lawrenceville</t>
  </si>
  <si>
    <t>Casey</t>
  </si>
  <si>
    <t>Schermick</t>
  </si>
  <si>
    <t>cschermickds@lulu.com</t>
  </si>
  <si>
    <t>954-177-4459</t>
  </si>
  <si>
    <t>Flossie</t>
  </si>
  <si>
    <t>Throughton</t>
  </si>
  <si>
    <t>fthroughtondt@diigo.com</t>
  </si>
  <si>
    <t>408-606-9714</t>
  </si>
  <si>
    <t>Dill</t>
  </si>
  <si>
    <t>McCurrie</t>
  </si>
  <si>
    <t>dmccurriedu@google.com</t>
  </si>
  <si>
    <t>972-401-8215</t>
  </si>
  <si>
    <t>Gardie</t>
  </si>
  <si>
    <t>Marzelo</t>
  </si>
  <si>
    <t>gmarzelodv@jugem.jp</t>
  </si>
  <si>
    <t>310-762-7106</t>
  </si>
  <si>
    <t>Inglewood</t>
  </si>
  <si>
    <t>Cedric</t>
  </si>
  <si>
    <t>Osband</t>
  </si>
  <si>
    <t>cosbanddw@xrea.com</t>
  </si>
  <si>
    <t>510-227-4835</t>
  </si>
  <si>
    <t>Natassia</t>
  </si>
  <si>
    <t>Heathorn</t>
  </si>
  <si>
    <t>nheathorndx@webeden.co.uk</t>
  </si>
  <si>
    <t>478-599-1736</t>
  </si>
  <si>
    <t>Romeo</t>
  </si>
  <si>
    <t>Chanter</t>
  </si>
  <si>
    <t>rchanterdy@shinystat.com</t>
  </si>
  <si>
    <t>646-462-0319</t>
  </si>
  <si>
    <t>Markos</t>
  </si>
  <si>
    <t>Hyrons</t>
  </si>
  <si>
    <t>mhyronsdz@accuweather.com</t>
  </si>
  <si>
    <t>518-613-6675</t>
  </si>
  <si>
    <t>Sinisbury</t>
  </si>
  <si>
    <t>tsinisburye0@sciencedirect.com</t>
  </si>
  <si>
    <t>361-249-8285</t>
  </si>
  <si>
    <t>Orelia</t>
  </si>
  <si>
    <t>Bashford</t>
  </si>
  <si>
    <t>obashforde1@oakley.com</t>
  </si>
  <si>
    <t>339-298-6445</t>
  </si>
  <si>
    <t>Woburn</t>
  </si>
  <si>
    <t>Hewett</t>
  </si>
  <si>
    <t>Chatterton</t>
  </si>
  <si>
    <t>hchattertone2@nbcnews.com</t>
  </si>
  <si>
    <t>585-725-8840</t>
  </si>
  <si>
    <t>Alyce</t>
  </si>
  <si>
    <t>Zmitrovich</t>
  </si>
  <si>
    <t>azmitroviche3@soup.io</t>
  </si>
  <si>
    <t>619-664-4869</t>
  </si>
  <si>
    <t>Odie</t>
  </si>
  <si>
    <t>Combe</t>
  </si>
  <si>
    <t>ocombee4@cornell.edu</t>
  </si>
  <si>
    <t>214-260-0547</t>
  </si>
  <si>
    <t>Meryl</t>
  </si>
  <si>
    <t>Pipkin</t>
  </si>
  <si>
    <t>mpipkine5@wsj.com</t>
  </si>
  <si>
    <t>239-878-3180</t>
  </si>
  <si>
    <t>Naples</t>
  </si>
  <si>
    <t>Giles</t>
  </si>
  <si>
    <t>Minards</t>
  </si>
  <si>
    <t>gminardse6@usgs.gov</t>
  </si>
  <si>
    <t>212-495-3847</t>
  </si>
  <si>
    <t>Brande</t>
  </si>
  <si>
    <t>Ellam</t>
  </si>
  <si>
    <t>bellame7@rakuten.co.jp</t>
  </si>
  <si>
    <t>407-113-9409</t>
  </si>
  <si>
    <t>Chickie</t>
  </si>
  <si>
    <t>Kryzhov</t>
  </si>
  <si>
    <t>ckryzhove8@elpais.com</t>
  </si>
  <si>
    <t>862-520-4780</t>
  </si>
  <si>
    <t>Sutton</t>
  </si>
  <si>
    <t>Liversidge</t>
  </si>
  <si>
    <t>sliversidgee9@usatoday.com</t>
  </si>
  <si>
    <t>561-913-1286</t>
  </si>
  <si>
    <t>Bink</t>
  </si>
  <si>
    <t>Crane</t>
  </si>
  <si>
    <t>bcraneea@guardian.co.uk</t>
  </si>
  <si>
    <t>713-282-8967</t>
  </si>
  <si>
    <t>Luz</t>
  </si>
  <si>
    <t>Cicullo</t>
  </si>
  <si>
    <t>lciculloeb@pcworld.com</t>
  </si>
  <si>
    <t>352-956-6548</t>
  </si>
  <si>
    <t>Tamar</t>
  </si>
  <si>
    <t>Bawles</t>
  </si>
  <si>
    <t>tbawlesec@usda.gov</t>
  </si>
  <si>
    <t>845-771-3788</t>
  </si>
  <si>
    <t>Bonnibelle</t>
  </si>
  <si>
    <t>Frie</t>
  </si>
  <si>
    <t>bfrieed@auda.org.au</t>
  </si>
  <si>
    <t>415-212-0708</t>
  </si>
  <si>
    <t>Gallard</t>
  </si>
  <si>
    <t>Fruchter</t>
  </si>
  <si>
    <t>gfruchteree@storify.com</t>
  </si>
  <si>
    <t>832-916-4114</t>
  </si>
  <si>
    <t>Audra</t>
  </si>
  <si>
    <t>Scatchard</t>
  </si>
  <si>
    <t>ascatchardef@sbwire.com</t>
  </si>
  <si>
    <t>727-816-1025</t>
  </si>
  <si>
    <t>Nisse</t>
  </si>
  <si>
    <t>Stiffell</t>
  </si>
  <si>
    <t>nstiffelleg@usgs.gov</t>
  </si>
  <si>
    <t>469-773-0883</t>
  </si>
  <si>
    <t>Irving</t>
  </si>
  <si>
    <t>Bridie</t>
  </si>
  <si>
    <t>ebridieeh@scribd.com</t>
  </si>
  <si>
    <t>813-901-2289</t>
  </si>
  <si>
    <t>Sharity</t>
  </si>
  <si>
    <t>Quibell</t>
  </si>
  <si>
    <t>squibellei@hexun.com</t>
  </si>
  <si>
    <t>281-568-5093</t>
  </si>
  <si>
    <t>Alix</t>
  </si>
  <si>
    <t>Easey</t>
  </si>
  <si>
    <t>aeaseyej@washington.edu</t>
  </si>
  <si>
    <t>813-140-4233</t>
  </si>
  <si>
    <t>Jeannette</t>
  </si>
  <si>
    <t>Magill</t>
  </si>
  <si>
    <t>jmagillek@51.la</t>
  </si>
  <si>
    <t>915-601-7849</t>
  </si>
  <si>
    <t>Elisabeth</t>
  </si>
  <si>
    <t>Coyle</t>
  </si>
  <si>
    <t>ecoyleel@usnews.com</t>
  </si>
  <si>
    <t>713-756-7681</t>
  </si>
  <si>
    <t>Katha</t>
  </si>
  <si>
    <t>Southeran</t>
  </si>
  <si>
    <t>ksoutheranem@theguardian.com</t>
  </si>
  <si>
    <t>212-886-8331</t>
  </si>
  <si>
    <t>Ermanno</t>
  </si>
  <si>
    <t>Petroselli</t>
  </si>
  <si>
    <t>epetrosellien@goodreads.com</t>
  </si>
  <si>
    <t>404-205-5388</t>
  </si>
  <si>
    <t>Hrishchenko</t>
  </si>
  <si>
    <t>rhrishchenkoeo@ca.gov</t>
  </si>
  <si>
    <t>713-136-9081</t>
  </si>
  <si>
    <t>Myrna</t>
  </si>
  <si>
    <t>Kless</t>
  </si>
  <si>
    <t>mklessep@noaa.gov</t>
  </si>
  <si>
    <t>415-797-0860</t>
  </si>
  <si>
    <t>Kessia</t>
  </si>
  <si>
    <t>Ruttgers</t>
  </si>
  <si>
    <t>kruttgerseq@cnbc.com</t>
  </si>
  <si>
    <t>201-103-1945</t>
  </si>
  <si>
    <t>Mirabella</t>
  </si>
  <si>
    <t>Kershow</t>
  </si>
  <si>
    <t>mkershower@chicagotribune.com</t>
  </si>
  <si>
    <t>718-814-2235</t>
  </si>
  <si>
    <t>Lionel</t>
  </si>
  <si>
    <t>Bewsy</t>
  </si>
  <si>
    <t>lbewsyes@google.it</t>
  </si>
  <si>
    <t>915-669-5272</t>
  </si>
  <si>
    <t>Arleyne</t>
  </si>
  <si>
    <t>Letertre</t>
  </si>
  <si>
    <t>aletertreet@sphinn.com</t>
  </si>
  <si>
    <t>862-586-1945</t>
  </si>
  <si>
    <t>Haselgrove</t>
  </si>
  <si>
    <t>mhaselgroveeu@nymag.com</t>
  </si>
  <si>
    <t>813-967-9448</t>
  </si>
  <si>
    <t>Arturo</t>
  </si>
  <si>
    <t>Fewtrell</t>
  </si>
  <si>
    <t>afewtrellev@liveinternet.ru</t>
  </si>
  <si>
    <t>310-814-8108</t>
  </si>
  <si>
    <t>Marcella</t>
  </si>
  <si>
    <t>Clifft</t>
  </si>
  <si>
    <t>mclifftew@edublogs.org</t>
  </si>
  <si>
    <t>772-666-3726</t>
  </si>
  <si>
    <t>Port Saint Lucie</t>
  </si>
  <si>
    <t>Nicolai</t>
  </si>
  <si>
    <t>MacGray</t>
  </si>
  <si>
    <t>nmacgrayex@prnewswire.com</t>
  </si>
  <si>
    <t>404-570-6988</t>
  </si>
  <si>
    <t>Kelwin</t>
  </si>
  <si>
    <t>Fend</t>
  </si>
  <si>
    <t>kfendey@latimes.com</t>
  </si>
  <si>
    <t>818-836-2309</t>
  </si>
  <si>
    <t>Caty</t>
  </si>
  <si>
    <t>Foran</t>
  </si>
  <si>
    <t>cforanez@vkontakte.ru</t>
  </si>
  <si>
    <t>512-823-6878</t>
  </si>
  <si>
    <t>Thorsten</t>
  </si>
  <si>
    <t>Allenson</t>
  </si>
  <si>
    <t>tallensonf0@multiply.com</t>
  </si>
  <si>
    <t>404-428-2119</t>
  </si>
  <si>
    <t>Iorgos</t>
  </si>
  <si>
    <t>iferrersf1@state.gov</t>
  </si>
  <si>
    <t>760-385-8253</t>
  </si>
  <si>
    <t>Oceanside</t>
  </si>
  <si>
    <t>Skylar</t>
  </si>
  <si>
    <t>Figin</t>
  </si>
  <si>
    <t>sfiginf2@macromedia.com</t>
  </si>
  <si>
    <t>209-946-2236</t>
  </si>
  <si>
    <t>Clemmie</t>
  </si>
  <si>
    <t>Baseley</t>
  </si>
  <si>
    <t>cbaseleyf3@multiply.com</t>
  </si>
  <si>
    <t>361-940-5604</t>
  </si>
  <si>
    <t>Berrie</t>
  </si>
  <si>
    <t>Braime</t>
  </si>
  <si>
    <t>bbraimef4@so-net.ne.jp</t>
  </si>
  <si>
    <t>201-379-1900</t>
  </si>
  <si>
    <t>rempsonf5@desdev.cn</t>
  </si>
  <si>
    <t>817-990-6121</t>
  </si>
  <si>
    <t>Delainey</t>
  </si>
  <si>
    <t>Rough</t>
  </si>
  <si>
    <t>droughf6@webs.com</t>
  </si>
  <si>
    <t>310-447-4289</t>
  </si>
  <si>
    <t>Roxi</t>
  </si>
  <si>
    <t>Frazer</t>
  </si>
  <si>
    <t>rfrazerf7@house.gov</t>
  </si>
  <si>
    <t>209-168-0438</t>
  </si>
  <si>
    <t>Syd</t>
  </si>
  <si>
    <t>Jewell</t>
  </si>
  <si>
    <t>sjewellf8@bbb.org</t>
  </si>
  <si>
    <t>786-860-2893</t>
  </si>
  <si>
    <t>Guss</t>
  </si>
  <si>
    <t>Gavrielli</t>
  </si>
  <si>
    <t>ggavriellif9@google.es</t>
  </si>
  <si>
    <t>619-713-9377</t>
  </si>
  <si>
    <t>Rudyard</t>
  </si>
  <si>
    <t>Bolderoe</t>
  </si>
  <si>
    <t>rbolderoefa@google.co.uk</t>
  </si>
  <si>
    <t>408-341-2652</t>
  </si>
  <si>
    <t>Trace</t>
  </si>
  <si>
    <t>jtracefb@census.gov</t>
  </si>
  <si>
    <t>903-741-9318</t>
  </si>
  <si>
    <t>Arden</t>
  </si>
  <si>
    <t>Ledford</t>
  </si>
  <si>
    <t>aledfordfc@meetup.com</t>
  </si>
  <si>
    <t>760-737-5089</t>
  </si>
  <si>
    <t>Sibylla</t>
  </si>
  <si>
    <t>Chastelain</t>
  </si>
  <si>
    <t>schastelainfd@sciencedaily.com</t>
  </si>
  <si>
    <t>817-231-4075</t>
  </si>
  <si>
    <t>Estevan</t>
  </si>
  <si>
    <t>Bannard</t>
  </si>
  <si>
    <t>ebannardfe@dion.ne.jp</t>
  </si>
  <si>
    <t>585-768-8823</t>
  </si>
  <si>
    <t>Mathilde</t>
  </si>
  <si>
    <t>Gossage</t>
  </si>
  <si>
    <t>mgossageff@deviantart.com</t>
  </si>
  <si>
    <t>916-391-8792</t>
  </si>
  <si>
    <t>Jarid</t>
  </si>
  <si>
    <t>Borland</t>
  </si>
  <si>
    <t>jborlandfg@tripadvisor.com</t>
  </si>
  <si>
    <t>716-874-9823</t>
  </si>
  <si>
    <t>Con</t>
  </si>
  <si>
    <t>Mc Andrew</t>
  </si>
  <si>
    <t>cmcandrewfh@merriam-webster.com</t>
  </si>
  <si>
    <t>713-793-3829</t>
  </si>
  <si>
    <t>Yankee</t>
  </si>
  <si>
    <t>Paffley</t>
  </si>
  <si>
    <t>ypaffleyfi@google.co.jp</t>
  </si>
  <si>
    <t>214-504-1773</t>
  </si>
  <si>
    <t>Annalise</t>
  </si>
  <si>
    <t>Thacker</t>
  </si>
  <si>
    <t>athackerfj@foxnews.com</t>
  </si>
  <si>
    <t>408-371-3943</t>
  </si>
  <si>
    <t>Zilvia</t>
  </si>
  <si>
    <t>Olivera</t>
  </si>
  <si>
    <t>zoliverafk@miitbeian.gov.cn</t>
  </si>
  <si>
    <t>214-629-7892</t>
  </si>
  <si>
    <t>Emalee</t>
  </si>
  <si>
    <t>Hubbold</t>
  </si>
  <si>
    <t>ehubboldfl@statcounter.com</t>
  </si>
  <si>
    <t>281-239-5062</t>
  </si>
  <si>
    <t>Aline</t>
  </si>
  <si>
    <t>Keble</t>
  </si>
  <si>
    <t>akeblefm@netvibes.com</t>
  </si>
  <si>
    <t>415-770-5128</t>
  </si>
  <si>
    <t>Halley</t>
  </si>
  <si>
    <t>Pratchett</t>
  </si>
  <si>
    <t>hpratchettfn@ucsd.edu</t>
  </si>
  <si>
    <t>772-683-0011</t>
  </si>
  <si>
    <t>Sharron</t>
  </si>
  <si>
    <t>Barthrup</t>
  </si>
  <si>
    <t>sbarthrupfo@redcross.org</t>
  </si>
  <si>
    <t>413-255-3451</t>
  </si>
  <si>
    <t>Millard</t>
  </si>
  <si>
    <t>Gobell</t>
  </si>
  <si>
    <t>mgobellfp@springer.com</t>
  </si>
  <si>
    <t>850-927-2420</t>
  </si>
  <si>
    <t>Slade</t>
  </si>
  <si>
    <t>Orvis</t>
  </si>
  <si>
    <t>sorvisfq@wisc.edu</t>
  </si>
  <si>
    <t>936-681-6023</t>
  </si>
  <si>
    <t>Huntsville</t>
  </si>
  <si>
    <t>Jase</t>
  </si>
  <si>
    <t>Renihan</t>
  </si>
  <si>
    <t>jrenihanfr@google.co.jp</t>
  </si>
  <si>
    <t>516-653-8808</t>
  </si>
  <si>
    <t>Vic</t>
  </si>
  <si>
    <t>Waring</t>
  </si>
  <si>
    <t>vwaringfs@rakuten.co.jp</t>
  </si>
  <si>
    <t>916-112-0378</t>
  </si>
  <si>
    <t>Lethia</t>
  </si>
  <si>
    <t>Darnbrook</t>
  </si>
  <si>
    <t>ldarnbrookft@opensource.org</t>
  </si>
  <si>
    <t>713-635-9441</t>
  </si>
  <si>
    <t>Meyer</t>
  </si>
  <si>
    <t>Paoli</t>
  </si>
  <si>
    <t>mpaolifu@gnu.org</t>
  </si>
  <si>
    <t>404-636-2178</t>
  </si>
  <si>
    <t>Chryste</t>
  </si>
  <si>
    <t>Tams</t>
  </si>
  <si>
    <t>ctamsfv@1und1.de</t>
  </si>
  <si>
    <t>432-777-2921</t>
  </si>
  <si>
    <t>Gustaf</t>
  </si>
  <si>
    <t>MacQuarrie</t>
  </si>
  <si>
    <t>gmacquarriefw@apache.org</t>
  </si>
  <si>
    <t>936-573-9912</t>
  </si>
  <si>
    <t>Bartlam</t>
  </si>
  <si>
    <t>pbartlamfx@harvard.edu</t>
  </si>
  <si>
    <t>281-509-2530</t>
  </si>
  <si>
    <t>Quincey</t>
  </si>
  <si>
    <t>Petticrew</t>
  </si>
  <si>
    <t>qpetticrewfy@examiner.com</t>
  </si>
  <si>
    <t>903-417-8330</t>
  </si>
  <si>
    <t>Grantham</t>
  </si>
  <si>
    <t>Culvey</t>
  </si>
  <si>
    <t>gculveyfz@unc.edu</t>
  </si>
  <si>
    <t>915-593-1258</t>
  </si>
  <si>
    <t>Maxwell</t>
  </si>
  <si>
    <t>Wandrey</t>
  </si>
  <si>
    <t>mwandreyg0@hao123.com</t>
  </si>
  <si>
    <t>404-819-7758</t>
  </si>
  <si>
    <t>Lurette</t>
  </si>
  <si>
    <t>Cawte</t>
  </si>
  <si>
    <t>lcawteg1@forbes.com</t>
  </si>
  <si>
    <t>305-172-9842</t>
  </si>
  <si>
    <t>Eldon</t>
  </si>
  <si>
    <t>Gullen</t>
  </si>
  <si>
    <t>egulleng2@macromedia.com</t>
  </si>
  <si>
    <t>432-288-0638</t>
  </si>
  <si>
    <t>Sergio</t>
  </si>
  <si>
    <t>Saiens</t>
  </si>
  <si>
    <t>ssaiensg3@webmd.com</t>
  </si>
  <si>
    <t>678-278-1194</t>
  </si>
  <si>
    <t>Terence</t>
  </si>
  <si>
    <t>Boden</t>
  </si>
  <si>
    <t>tbodeng4@com.com</t>
  </si>
  <si>
    <t>510-630-9508</t>
  </si>
  <si>
    <t>Gustavus</t>
  </si>
  <si>
    <t>gyorkg5@xing.com</t>
  </si>
  <si>
    <t>954-378-7694</t>
  </si>
  <si>
    <t>Allan</t>
  </si>
  <si>
    <t>Boys</t>
  </si>
  <si>
    <t>aboysg6@upenn.edu</t>
  </si>
  <si>
    <t>915-302-3807</t>
  </si>
  <si>
    <t>Mathilda</t>
  </si>
  <si>
    <t>Duckering</t>
  </si>
  <si>
    <t>mduckeringg7@house.gov</t>
  </si>
  <si>
    <t>559-634-4845</t>
  </si>
  <si>
    <t>Cecilius</t>
  </si>
  <si>
    <t>Quest</t>
  </si>
  <si>
    <t>cquestg8@yahoo.com</t>
  </si>
  <si>
    <t>305-402-5380</t>
  </si>
  <si>
    <t>Elston</t>
  </si>
  <si>
    <t>Twidle</t>
  </si>
  <si>
    <t>etwidleg9@ucoz.ru</t>
  </si>
  <si>
    <t>305-168-5904</t>
  </si>
  <si>
    <t>Audi</t>
  </si>
  <si>
    <t>Kidby</t>
  </si>
  <si>
    <t>akidbyga@yellowbook.com</t>
  </si>
  <si>
    <t>512-568-2792</t>
  </si>
  <si>
    <t>Del</t>
  </si>
  <si>
    <t>Spinks</t>
  </si>
  <si>
    <t>dspinksgb@cocolog-nifty.com</t>
  </si>
  <si>
    <t>978-996-5081</t>
  </si>
  <si>
    <t>Watertown</t>
  </si>
  <si>
    <t>Adrien</t>
  </si>
  <si>
    <t>Zanettini</t>
  </si>
  <si>
    <t>azanettinigc@sitemeter.com</t>
  </si>
  <si>
    <t>706-827-4967</t>
  </si>
  <si>
    <t>Athens</t>
  </si>
  <si>
    <t>Cobbled</t>
  </si>
  <si>
    <t>jcobbledgd@bizjournals.com</t>
  </si>
  <si>
    <t>409-898-2175</t>
  </si>
  <si>
    <t>Abie</t>
  </si>
  <si>
    <t>List</t>
  </si>
  <si>
    <t>alistge@cbc.ca</t>
  </si>
  <si>
    <t>562-941-6345</t>
  </si>
  <si>
    <t>Ingra</t>
  </si>
  <si>
    <t>Seatter</t>
  </si>
  <si>
    <t>iseattergf@yelp.com</t>
  </si>
  <si>
    <t>915-275-0744</t>
  </si>
  <si>
    <t>Freida</t>
  </si>
  <si>
    <t>Le Monnier</t>
  </si>
  <si>
    <t>flemonniergg@twitter.com</t>
  </si>
  <si>
    <t>941-547-3915</t>
  </si>
  <si>
    <t>Huntington</t>
  </si>
  <si>
    <t>McFadin</t>
  </si>
  <si>
    <t>hmcfadingh@prweb.com</t>
  </si>
  <si>
    <t>305-731-2267</t>
  </si>
  <si>
    <t>Valentin</t>
  </si>
  <si>
    <t>Oloshkin</t>
  </si>
  <si>
    <t>voloshkingi@google.com.br</t>
  </si>
  <si>
    <t>305-567-0806</t>
  </si>
  <si>
    <t>Laughton</t>
  </si>
  <si>
    <t>Merigot</t>
  </si>
  <si>
    <t>lmerigotgj@arizona.edu</t>
  </si>
  <si>
    <t>609-919-8822</t>
  </si>
  <si>
    <t>Compston</t>
  </si>
  <si>
    <t>pcompstongk@ca.gov</t>
  </si>
  <si>
    <t>585-715-0631</t>
  </si>
  <si>
    <t>Leta</t>
  </si>
  <si>
    <t>Trevear</t>
  </si>
  <si>
    <t>ltreveargl@economist.com</t>
  </si>
  <si>
    <t>909-595-2827</t>
  </si>
  <si>
    <t>Scot</t>
  </si>
  <si>
    <t>Stollenhof</t>
  </si>
  <si>
    <t>sstollenhofgm@tamu.edu</t>
  </si>
  <si>
    <t>585-750-7975</t>
  </si>
  <si>
    <t>Benetta</t>
  </si>
  <si>
    <t>Lansbury</t>
  </si>
  <si>
    <t>blansburygn@twitpic.com</t>
  </si>
  <si>
    <t>678-955-4485</t>
  </si>
  <si>
    <t>Kristofor</t>
  </si>
  <si>
    <t>Durn</t>
  </si>
  <si>
    <t>kdurngo@newsvine.com</t>
  </si>
  <si>
    <t>229-408-8433</t>
  </si>
  <si>
    <t>Duffyn</t>
  </si>
  <si>
    <t>aduffyngp@networkadvertising.org</t>
  </si>
  <si>
    <t>718-315-4545</t>
  </si>
  <si>
    <t>Shelli</t>
  </si>
  <si>
    <t>Crafts</t>
  </si>
  <si>
    <t>scraftsgq@dot.gov</t>
  </si>
  <si>
    <t>850-887-6127</t>
  </si>
  <si>
    <t>Eydie</t>
  </si>
  <si>
    <t>Iffland</t>
  </si>
  <si>
    <t>eifflandgr@elpais.com</t>
  </si>
  <si>
    <t>925-137-0473</t>
  </si>
  <si>
    <t>Vannie</t>
  </si>
  <si>
    <t>Figg</t>
  </si>
  <si>
    <t>vfigggs@uol.com.br</t>
  </si>
  <si>
    <t>916-563-5397</t>
  </si>
  <si>
    <t>Revel</t>
  </si>
  <si>
    <t>grevelgt@mlb.com</t>
  </si>
  <si>
    <t>956-679-1245</t>
  </si>
  <si>
    <t>Laredo</t>
  </si>
  <si>
    <t>Hobard</t>
  </si>
  <si>
    <t>Denisovo</t>
  </si>
  <si>
    <t>hdenisovogu@reuters.com</t>
  </si>
  <si>
    <t>805-893-2429</t>
  </si>
  <si>
    <t>Dexter</t>
  </si>
  <si>
    <t>Pally</t>
  </si>
  <si>
    <t>dpallygv@dmoz.org</t>
  </si>
  <si>
    <t>510-435-6573</t>
  </si>
  <si>
    <t>Nelie</t>
  </si>
  <si>
    <t>Hufton</t>
  </si>
  <si>
    <t>nhuftongw@smh.com.au</t>
  </si>
  <si>
    <t>617-969-3558</t>
  </si>
  <si>
    <t>Hildegaard</t>
  </si>
  <si>
    <t>Daouze</t>
  </si>
  <si>
    <t>hdaouzegx@msn.com</t>
  </si>
  <si>
    <t>813-688-4576</t>
  </si>
  <si>
    <t>Christin</t>
  </si>
  <si>
    <t>Shalcros</t>
  </si>
  <si>
    <t>cshalcrosgy@accuweather.com</t>
  </si>
  <si>
    <t>508-263-8891</t>
  </si>
  <si>
    <t>Arlyne</t>
  </si>
  <si>
    <t>Davisson</t>
  </si>
  <si>
    <t>adavissongz@csmonitor.com</t>
  </si>
  <si>
    <t>727-196-7279</t>
  </si>
  <si>
    <t>Largo</t>
  </si>
  <si>
    <t>Boone</t>
  </si>
  <si>
    <t>Garretts</t>
  </si>
  <si>
    <t>bgarrettsh0@squarespace.com</t>
  </si>
  <si>
    <t>619-424-4166</t>
  </si>
  <si>
    <t>Jae</t>
  </si>
  <si>
    <t>Pluck</t>
  </si>
  <si>
    <t>jpluckh1@eepurl.com</t>
  </si>
  <si>
    <t>305-129-2392</t>
  </si>
  <si>
    <t>Pristnor</t>
  </si>
  <si>
    <t>kpristnorh2@slideshare.net</t>
  </si>
  <si>
    <t>518-426-0491</t>
  </si>
  <si>
    <t>Susannah</t>
  </si>
  <si>
    <t>Tiler</t>
  </si>
  <si>
    <t>stilerh3@taobao.com</t>
  </si>
  <si>
    <t>619-542-1440</t>
  </si>
  <si>
    <t>Tildi</t>
  </si>
  <si>
    <t>Escolme</t>
  </si>
  <si>
    <t>tescolmeh4@usatoday.com</t>
  </si>
  <si>
    <t>706-805-2420</t>
  </si>
  <si>
    <t>Lucia</t>
  </si>
  <si>
    <t>Dulinty</t>
  </si>
  <si>
    <t>ldulintyh5@sun.com</t>
  </si>
  <si>
    <t>407-298-8236</t>
  </si>
  <si>
    <t>Keefer</t>
  </si>
  <si>
    <t>Grumley</t>
  </si>
  <si>
    <t>kgrumleyh6@cbslocal.com</t>
  </si>
  <si>
    <t>212-626-9713</t>
  </si>
  <si>
    <t>Evyn</t>
  </si>
  <si>
    <t>Jeffcoat</t>
  </si>
  <si>
    <t>ejeffcoath7@sitemeter.com</t>
  </si>
  <si>
    <t>718-382-5621</t>
  </si>
  <si>
    <t>Domenic</t>
  </si>
  <si>
    <t>Wane</t>
  </si>
  <si>
    <t>dwaneh8@domainmarket.com</t>
  </si>
  <si>
    <t>619-906-0677</t>
  </si>
  <si>
    <t>Carolin</t>
  </si>
  <si>
    <t>Hauxwell</t>
  </si>
  <si>
    <t>chauxwellh9@google.pl</t>
  </si>
  <si>
    <t>850-497-0080</t>
  </si>
  <si>
    <t>Kristan</t>
  </si>
  <si>
    <t>Vaggs</t>
  </si>
  <si>
    <t>kvaggsha@nsw.gov.au</t>
  </si>
  <si>
    <t>925-204-9492</t>
  </si>
  <si>
    <t>Chrysler</t>
  </si>
  <si>
    <t>Mapledoore</t>
  </si>
  <si>
    <t>cmapledoorehb@businessweek.com</t>
  </si>
  <si>
    <t>925-121-2348</t>
  </si>
  <si>
    <t>Happy</t>
  </si>
  <si>
    <t>Buesden</t>
  </si>
  <si>
    <t>hbuesdenhc@java.com</t>
  </si>
  <si>
    <t>212-644-2854</t>
  </si>
  <si>
    <t>Brittan</t>
  </si>
  <si>
    <t>Norker</t>
  </si>
  <si>
    <t>bnorkerhd@yellowbook.com</t>
  </si>
  <si>
    <t>917-271-1502</t>
  </si>
  <si>
    <t>Oswald</t>
  </si>
  <si>
    <t>Garn</t>
  </si>
  <si>
    <t>ogarnhe@devhub.com</t>
  </si>
  <si>
    <t>508-456-6563</t>
  </si>
  <si>
    <t>Aloise</t>
  </si>
  <si>
    <t>Radage</t>
  </si>
  <si>
    <t>aradagehf@google.com</t>
  </si>
  <si>
    <t>512-184-6797</t>
  </si>
  <si>
    <t>Erhard</t>
  </si>
  <si>
    <t>Sadlier</t>
  </si>
  <si>
    <t>esadlierhg@rediff.com</t>
  </si>
  <si>
    <t>561-628-2081</t>
  </si>
  <si>
    <t>Ashe</t>
  </si>
  <si>
    <t>nashehh@qq.com</t>
  </si>
  <si>
    <t>512-684-7017</t>
  </si>
  <si>
    <t>Rudolph</t>
  </si>
  <si>
    <t>Heibel</t>
  </si>
  <si>
    <t>rheibelhi@skype.com</t>
  </si>
  <si>
    <t>845-617-5956</t>
  </si>
  <si>
    <t>Gregor</t>
  </si>
  <si>
    <t>Gaythorpe</t>
  </si>
  <si>
    <t>ggaythorpehj@techcrunch.com</t>
  </si>
  <si>
    <t>626-458-9942</t>
  </si>
  <si>
    <t>Cloris</t>
  </si>
  <si>
    <t>Drewes</t>
  </si>
  <si>
    <t>cdreweshk@cbc.ca</t>
  </si>
  <si>
    <t>682-899-9536</t>
  </si>
  <si>
    <t>Alicia</t>
  </si>
  <si>
    <t>Eneas</t>
  </si>
  <si>
    <t>aeneashl@tamu.edu</t>
  </si>
  <si>
    <t>619-689-6528</t>
  </si>
  <si>
    <t>Tanny</t>
  </si>
  <si>
    <t>Tanfield</t>
  </si>
  <si>
    <t>ttanfieldhm@paypal.com</t>
  </si>
  <si>
    <t>682-933-0339</t>
  </si>
  <si>
    <t>Bridgwater</t>
  </si>
  <si>
    <t>tbridgwaterhn@cloudflare.com</t>
  </si>
  <si>
    <t>716-162-6481</t>
  </si>
  <si>
    <t>Patrice</t>
  </si>
  <si>
    <t>Challenor</t>
  </si>
  <si>
    <t>pchallenorho@uol.com.br</t>
  </si>
  <si>
    <t>917-503-5745</t>
  </si>
  <si>
    <t>Lombard</t>
  </si>
  <si>
    <t>Joseph</t>
  </si>
  <si>
    <t>ljosephhp@tripod.com</t>
  </si>
  <si>
    <t>915-118-5234</t>
  </si>
  <si>
    <t>Valle</t>
  </si>
  <si>
    <t>Durrington</t>
  </si>
  <si>
    <t>vdurringtonhq@sphinn.com</t>
  </si>
  <si>
    <t>432-578-7266</t>
  </si>
  <si>
    <t>Teriann</t>
  </si>
  <si>
    <t>Jarmain</t>
  </si>
  <si>
    <t>tjarmainhr@360.cn</t>
  </si>
  <si>
    <t>770-756-9533</t>
  </si>
  <si>
    <t>Will</t>
  </si>
  <si>
    <t>Pietzner</t>
  </si>
  <si>
    <t>wpietznerhs@skype.com</t>
  </si>
  <si>
    <t>281-924-4733</t>
  </si>
  <si>
    <t>Kerk</t>
  </si>
  <si>
    <t>Bondy</t>
  </si>
  <si>
    <t>kbondyht@photobucket.com</t>
  </si>
  <si>
    <t>786-802-9775</t>
  </si>
  <si>
    <t>Homestead</t>
  </si>
  <si>
    <t>Donaugh</t>
  </si>
  <si>
    <t>Davio</t>
  </si>
  <si>
    <t>ddaviohu@google.com.hk</t>
  </si>
  <si>
    <t>325-734-1816</t>
  </si>
  <si>
    <t>Marvin</t>
  </si>
  <si>
    <t>Moralee</t>
  </si>
  <si>
    <t>mmoraleehv@timesonline.co.uk</t>
  </si>
  <si>
    <t>716-853-7547</t>
  </si>
  <si>
    <t>Potebury</t>
  </si>
  <si>
    <t>opoteburyhw@mozilla.org</t>
  </si>
  <si>
    <t>917-938-1919</t>
  </si>
  <si>
    <t>Ann-marie</t>
  </si>
  <si>
    <t>Dobney</t>
  </si>
  <si>
    <t>adobneyhx@about.com</t>
  </si>
  <si>
    <t>518-655-5058</t>
  </si>
  <si>
    <t>Maurine</t>
  </si>
  <si>
    <t>Redhole</t>
  </si>
  <si>
    <t>mredholehy@dot.gov</t>
  </si>
  <si>
    <t>904-260-6904</t>
  </si>
  <si>
    <t>Marven</t>
  </si>
  <si>
    <t>Follan</t>
  </si>
  <si>
    <t>mfollanhz@canalblog.com</t>
  </si>
  <si>
    <t>858-495-6708</t>
  </si>
  <si>
    <t>Claudine</t>
  </si>
  <si>
    <t>Pahl</t>
  </si>
  <si>
    <t>cpahli0@mail.ru</t>
  </si>
  <si>
    <t>254-661-4285</t>
  </si>
  <si>
    <t>Berthe</t>
  </si>
  <si>
    <t>Chisholm</t>
  </si>
  <si>
    <t>bchisholmi1@addthis.com</t>
  </si>
  <si>
    <t>904-298-6915</t>
  </si>
  <si>
    <t>Bittleson</t>
  </si>
  <si>
    <t>ebittlesoni2@networkadvertising.org</t>
  </si>
  <si>
    <t>941-916-6862</t>
  </si>
  <si>
    <t>Stepha</t>
  </si>
  <si>
    <t>Gensavage</t>
  </si>
  <si>
    <t>sgensavagei3@boston.com</t>
  </si>
  <si>
    <t>917-738-1595</t>
  </si>
  <si>
    <t>Hulda</t>
  </si>
  <si>
    <t>Wheeler</t>
  </si>
  <si>
    <t>hwheeleri4@mac.com</t>
  </si>
  <si>
    <t>915-238-9729</t>
  </si>
  <si>
    <t>Haslett</t>
  </si>
  <si>
    <t>hbunhilli5@jimdo.com</t>
  </si>
  <si>
    <t>713-208-0552</t>
  </si>
  <si>
    <t>Barry</t>
  </si>
  <si>
    <t>Gounet</t>
  </si>
  <si>
    <t>bgouneti6@slashdot.org</t>
  </si>
  <si>
    <t>415-513-1364</t>
  </si>
  <si>
    <t>Molli</t>
  </si>
  <si>
    <t>Seage</t>
  </si>
  <si>
    <t>mseagei7@smugmug.com</t>
  </si>
  <si>
    <t>530-183-2880</t>
  </si>
  <si>
    <t>South Lake Tahoe</t>
  </si>
  <si>
    <t>Broddy</t>
  </si>
  <si>
    <t>Groneway</t>
  </si>
  <si>
    <t>bgronewayi8@java.com</t>
  </si>
  <si>
    <t>754-938-4054</t>
  </si>
  <si>
    <t>Orella</t>
  </si>
  <si>
    <t>Klimt</t>
  </si>
  <si>
    <t>oklimti9@google.cn</t>
  </si>
  <si>
    <t>806-663-9264</t>
  </si>
  <si>
    <t>Hatty</t>
  </si>
  <si>
    <t>Potteridge</t>
  </si>
  <si>
    <t>hpotteridgeia@squarespace.com</t>
  </si>
  <si>
    <t>646-899-2247</t>
  </si>
  <si>
    <t>Ricky</t>
  </si>
  <si>
    <t>Rowland</t>
  </si>
  <si>
    <t>rrowlandib@flavors.me</t>
  </si>
  <si>
    <t>832-435-5941</t>
  </si>
  <si>
    <t>Randall</t>
  </si>
  <si>
    <t>Lambricht</t>
  </si>
  <si>
    <t>rlambrichtic@dell.com</t>
  </si>
  <si>
    <t>915-325-0823</t>
  </si>
  <si>
    <t>Cassius</t>
  </si>
  <si>
    <t>Kleinhaus</t>
  </si>
  <si>
    <t>ckleinhausid@vistaprint.com</t>
  </si>
  <si>
    <t>315-646-9583</t>
  </si>
  <si>
    <t>Deeann</t>
  </si>
  <si>
    <t>McRavey</t>
  </si>
  <si>
    <t>dmcraveyie@parallels.com</t>
  </si>
  <si>
    <t>917-484-3734</t>
  </si>
  <si>
    <t>Tiffie</t>
  </si>
  <si>
    <t>Blaschek</t>
  </si>
  <si>
    <t>tblaschekif@jigsy.com</t>
  </si>
  <si>
    <t>941-134-1636</t>
  </si>
  <si>
    <t>Bradenton</t>
  </si>
  <si>
    <t>Suki</t>
  </si>
  <si>
    <t>Vedenisov</t>
  </si>
  <si>
    <t>svedenisovig@mit.edu</t>
  </si>
  <si>
    <t>210-189-8561</t>
  </si>
  <si>
    <t>Rani</t>
  </si>
  <si>
    <t>Schuler</t>
  </si>
  <si>
    <t>rschulerih@bbc.co.uk</t>
  </si>
  <si>
    <t>321-902-5907</t>
  </si>
  <si>
    <t>Kelsey</t>
  </si>
  <si>
    <t>ksuppleii@google.cn</t>
  </si>
  <si>
    <t>916-711-4178</t>
  </si>
  <si>
    <t>Lilith</t>
  </si>
  <si>
    <t>Sloley</t>
  </si>
  <si>
    <t>lsloleyij@reference.com</t>
  </si>
  <si>
    <t>706-481-2988</t>
  </si>
  <si>
    <t>Josi</t>
  </si>
  <si>
    <t>Winterbourne</t>
  </si>
  <si>
    <t>jwinterbourneik@t.co</t>
  </si>
  <si>
    <t>213-874-8365</t>
  </si>
  <si>
    <t>Garnet</t>
  </si>
  <si>
    <t>Tapping</t>
  </si>
  <si>
    <t>gtappingil@mlb.com</t>
  </si>
  <si>
    <t>786-536-6972</t>
  </si>
  <si>
    <t>Benji</t>
  </si>
  <si>
    <t>Beernt</t>
  </si>
  <si>
    <t>bbeerntim@plala.or.jp</t>
  </si>
  <si>
    <t>512-297-0215</t>
  </si>
  <si>
    <t>Kendrick</t>
  </si>
  <si>
    <t>Keyho</t>
  </si>
  <si>
    <t>kkeyhoin@salon.com</t>
  </si>
  <si>
    <t>706-405-8375</t>
  </si>
  <si>
    <t>Leslie</t>
  </si>
  <si>
    <t>Booeln</t>
  </si>
  <si>
    <t>lbooelnio@webs.com</t>
  </si>
  <si>
    <t>559-740-4375</t>
  </si>
  <si>
    <t>Lorenza</t>
  </si>
  <si>
    <t>Sprague</t>
  </si>
  <si>
    <t>lspragueip@auda.org.au</t>
  </si>
  <si>
    <t>916-591-0425</t>
  </si>
  <si>
    <t>Torrence</t>
  </si>
  <si>
    <t>Launder</t>
  </si>
  <si>
    <t>tlaunderiq@people.com.cn</t>
  </si>
  <si>
    <t>432-544-9728</t>
  </si>
  <si>
    <t>Lilas</t>
  </si>
  <si>
    <t>Plane</t>
  </si>
  <si>
    <t>lplaneir@prweb.com</t>
  </si>
  <si>
    <t>904-706-0345</t>
  </si>
  <si>
    <t>Lorettalorna</t>
  </si>
  <si>
    <t>McGuffog</t>
  </si>
  <si>
    <t>lmcguffogis@shop-pro.jp</t>
  </si>
  <si>
    <t>213-875-1168</t>
  </si>
  <si>
    <t>Wit</t>
  </si>
  <si>
    <t>Alelsandrowicz</t>
  </si>
  <si>
    <t>walelsandrowiczit@google.pl</t>
  </si>
  <si>
    <t>916-878-5564</t>
  </si>
  <si>
    <t>Cynthy</t>
  </si>
  <si>
    <t>Ockland</t>
  </si>
  <si>
    <t>cocklandiu@webs.com</t>
  </si>
  <si>
    <t>954-404-6698</t>
  </si>
  <si>
    <t>Bubear</t>
  </si>
  <si>
    <t>hbubeariv@linkedin.com</t>
  </si>
  <si>
    <t>609-862-1352</t>
  </si>
  <si>
    <t>Ula</t>
  </si>
  <si>
    <t>Van Oort</t>
  </si>
  <si>
    <t>uvanoortiw@nba.com</t>
  </si>
  <si>
    <t>510-525-0840</t>
  </si>
  <si>
    <t>Kerwinn</t>
  </si>
  <si>
    <t>Webland</t>
  </si>
  <si>
    <t>kweblandix@live.com</t>
  </si>
  <si>
    <t>806-642-0072</t>
  </si>
  <si>
    <t>Nerta</t>
  </si>
  <si>
    <t>Hallums</t>
  </si>
  <si>
    <t>nhallumsiy@slate.com</t>
  </si>
  <si>
    <t>805-186-1379</t>
  </si>
  <si>
    <t>Giffy</t>
  </si>
  <si>
    <t>Tithecott</t>
  </si>
  <si>
    <t>gtithecottiz@deviantart.com</t>
  </si>
  <si>
    <t>858-636-1760</t>
  </si>
  <si>
    <t>Xavier</t>
  </si>
  <si>
    <t>Carous</t>
  </si>
  <si>
    <t>xcarousj0@slate.com</t>
  </si>
  <si>
    <t>850-558-6137</t>
  </si>
  <si>
    <t>Delbert</t>
  </si>
  <si>
    <t>Lanegran</t>
  </si>
  <si>
    <t>dlanegranj1@opensource.org</t>
  </si>
  <si>
    <t>754-181-4819</t>
  </si>
  <si>
    <t>Kendricks</t>
  </si>
  <si>
    <t>Lacer</t>
  </si>
  <si>
    <t>klacerj2@privacy.gov.au</t>
  </si>
  <si>
    <t>214-746-8961</t>
  </si>
  <si>
    <t>Sibylle</t>
  </si>
  <si>
    <t>Knightsbridge</t>
  </si>
  <si>
    <t>sknightsbridgej3@sitemeter.com</t>
  </si>
  <si>
    <t>904-918-1980</t>
  </si>
  <si>
    <t>Bancroft</t>
  </si>
  <si>
    <t>Rubbens</t>
  </si>
  <si>
    <t>brubbensj4@yandex.ru</t>
  </si>
  <si>
    <t>760-823-5330</t>
  </si>
  <si>
    <t>Cello</t>
  </si>
  <si>
    <t>Bruntjen</t>
  </si>
  <si>
    <t>cbruntjenj5@mashable.com</t>
  </si>
  <si>
    <t>806-502-8693</t>
  </si>
  <si>
    <t>Darlene</t>
  </si>
  <si>
    <t>Roger</t>
  </si>
  <si>
    <t>drogerj6@msu.edu</t>
  </si>
  <si>
    <t>915-587-1985</t>
  </si>
  <si>
    <t>Willy</t>
  </si>
  <si>
    <t>Gritsunov</t>
  </si>
  <si>
    <t>wgritsunovj7@bloglovin.com</t>
  </si>
  <si>
    <t>214-592-1823</t>
  </si>
  <si>
    <t>Jeffy</t>
  </si>
  <si>
    <t>Guyan</t>
  </si>
  <si>
    <t>jguyanj8@4shared.com</t>
  </si>
  <si>
    <t>813-259-5023</t>
  </si>
  <si>
    <t>Brody</t>
  </si>
  <si>
    <t>Richin</t>
  </si>
  <si>
    <t>brichinj9@domainmarket.com</t>
  </si>
  <si>
    <t>904-542-0577</t>
  </si>
  <si>
    <t>Bili</t>
  </si>
  <si>
    <t>Stobie</t>
  </si>
  <si>
    <t>bstobieja@thetimes.co.uk</t>
  </si>
  <si>
    <t>915-657-0774</t>
  </si>
  <si>
    <t>Noby</t>
  </si>
  <si>
    <t>Nouch</t>
  </si>
  <si>
    <t>nnouchjb@bbb.org</t>
  </si>
  <si>
    <t>561-128-9409</t>
  </si>
  <si>
    <t>Fiorenze</t>
  </si>
  <si>
    <t>Daltrey</t>
  </si>
  <si>
    <t>fdaltreyjc@java.com</t>
  </si>
  <si>
    <t>813-162-2179</t>
  </si>
  <si>
    <t>Susan</t>
  </si>
  <si>
    <t>McKew</t>
  </si>
  <si>
    <t>smckewjd@mac.com</t>
  </si>
  <si>
    <t>818-428-1867</t>
  </si>
  <si>
    <t>Catherina</t>
  </si>
  <si>
    <t>Guy</t>
  </si>
  <si>
    <t>cguyje@yelp.com</t>
  </si>
  <si>
    <t>917-380-5932</t>
  </si>
  <si>
    <t>Loretta</t>
  </si>
  <si>
    <t>Popworth</t>
  </si>
  <si>
    <t>lpopworthjf@nhs.uk</t>
  </si>
  <si>
    <t>626-676-3721</t>
  </si>
  <si>
    <t>Kathe</t>
  </si>
  <si>
    <t>Hazeldene</t>
  </si>
  <si>
    <t>khazeldenejg@weibo.com</t>
  </si>
  <si>
    <t>813-891-1937</t>
  </si>
  <si>
    <t>Erda</t>
  </si>
  <si>
    <t>Graffham</t>
  </si>
  <si>
    <t>egraffhamjh@techcrunch.com</t>
  </si>
  <si>
    <t>770-638-4598</t>
  </si>
  <si>
    <t>Andras</t>
  </si>
  <si>
    <t>Towner</t>
  </si>
  <si>
    <t>atownerji@people.com.cn</t>
  </si>
  <si>
    <t>650-795-8104</t>
  </si>
  <si>
    <t>Minchinton</t>
  </si>
  <si>
    <t>eminchintonjj@nps.gov</t>
  </si>
  <si>
    <t>650-419-1332</t>
  </si>
  <si>
    <t>Munmro</t>
  </si>
  <si>
    <t>Sonschein</t>
  </si>
  <si>
    <t>msonscheinjk@miitbeian.gov.cn</t>
  </si>
  <si>
    <t>408-277-8155</t>
  </si>
  <si>
    <t>Maud</t>
  </si>
  <si>
    <t>Jinkins</t>
  </si>
  <si>
    <t>mjinkinsjl@ed.gov</t>
  </si>
  <si>
    <t>713-526-3716</t>
  </si>
  <si>
    <t>McWard</t>
  </si>
  <si>
    <t>pmcwardjm@cisco.com</t>
  </si>
  <si>
    <t>404-483-9605</t>
  </si>
  <si>
    <t>Yolande</t>
  </si>
  <si>
    <t>Smedley</t>
  </si>
  <si>
    <t>ysmedleyjn@comsenz.com</t>
  </si>
  <si>
    <t>915-272-9978</t>
  </si>
  <si>
    <t>Rebe</t>
  </si>
  <si>
    <t>Rodman</t>
  </si>
  <si>
    <t>rrodmanjo@rambler.ru</t>
  </si>
  <si>
    <t>305-984-6646</t>
  </si>
  <si>
    <t>Ulberto</t>
  </si>
  <si>
    <t>Sunners</t>
  </si>
  <si>
    <t>usunnersjp@soup.io</t>
  </si>
  <si>
    <t>562-875-9779</t>
  </si>
  <si>
    <t>Rae</t>
  </si>
  <si>
    <t>Truwert</t>
  </si>
  <si>
    <t>rtruwertjq@ustream.tv</t>
  </si>
  <si>
    <t>718-896-7707</t>
  </si>
  <si>
    <t>Arleta</t>
  </si>
  <si>
    <t>Wingrove</t>
  </si>
  <si>
    <t>awingrovejr@shareasale.com</t>
  </si>
  <si>
    <t>281-919-9528</t>
  </si>
  <si>
    <t>Gil</t>
  </si>
  <si>
    <t>Longthorne</t>
  </si>
  <si>
    <t>glongthornejs@ibm.com</t>
  </si>
  <si>
    <t>209-946-8412</t>
  </si>
  <si>
    <t>Agnola</t>
  </si>
  <si>
    <t>Belf</t>
  </si>
  <si>
    <t>abelfjt@dyndns.org</t>
  </si>
  <si>
    <t>361-599-7984</t>
  </si>
  <si>
    <t>Fanni</t>
  </si>
  <si>
    <t>Lante</t>
  </si>
  <si>
    <t>flanteju@diigo.com</t>
  </si>
  <si>
    <t>972-825-0614</t>
  </si>
  <si>
    <t>Cheri</t>
  </si>
  <si>
    <t>Perillio</t>
  </si>
  <si>
    <t>cperilliojv@vinaora.com</t>
  </si>
  <si>
    <t>912-142-3453</t>
  </si>
  <si>
    <t>Batting</t>
  </si>
  <si>
    <t>bbattingjw@geocities.jp</t>
  </si>
  <si>
    <t>850-543-1012</t>
  </si>
  <si>
    <t>Thorstein</t>
  </si>
  <si>
    <t>Sigge</t>
  </si>
  <si>
    <t>tsiggejx@ow.ly</t>
  </si>
  <si>
    <t>408-641-3194</t>
  </si>
  <si>
    <t>Santa Clara</t>
  </si>
  <si>
    <t>Freyn</t>
  </si>
  <si>
    <t>gfreynjy@hexun.com</t>
  </si>
  <si>
    <t>915-851-3496</t>
  </si>
  <si>
    <t>Rosene</t>
  </si>
  <si>
    <t>Reddlesden</t>
  </si>
  <si>
    <t>rreddlesdenjz@nasa.gov</t>
  </si>
  <si>
    <t>951-758-7207</t>
  </si>
  <si>
    <t>Kelley</t>
  </si>
  <si>
    <t>Gerretsen</t>
  </si>
  <si>
    <t>kgerretsenk0@123-reg.co.uk</t>
  </si>
  <si>
    <t>213-234-5701</t>
  </si>
  <si>
    <t>Lalo</t>
  </si>
  <si>
    <t>Treweek</t>
  </si>
  <si>
    <t>ltreweekk1@state.tx.us</t>
  </si>
  <si>
    <t>214-115-1513</t>
  </si>
  <si>
    <t>Georgi</t>
  </si>
  <si>
    <t>Trundle</t>
  </si>
  <si>
    <t>gtrundlek2@chron.com</t>
  </si>
  <si>
    <t>727-491-0516</t>
  </si>
  <si>
    <t>Angele</t>
  </si>
  <si>
    <t>Casaccio</t>
  </si>
  <si>
    <t>acasacciok3@harvard.edu</t>
  </si>
  <si>
    <t>409-612-4501</t>
  </si>
  <si>
    <t>Dorita</t>
  </si>
  <si>
    <t>Clemanceau</t>
  </si>
  <si>
    <t>dclemanceauk4@unblog.fr</t>
  </si>
  <si>
    <t>850-372-7156</t>
  </si>
  <si>
    <t>Sonnie</t>
  </si>
  <si>
    <t>Dungey</t>
  </si>
  <si>
    <t>sdungeyk5@si.edu</t>
  </si>
  <si>
    <t>850-263-5458</t>
  </si>
  <si>
    <t>Bathsheba</t>
  </si>
  <si>
    <t>Dobie</t>
  </si>
  <si>
    <t>bdobiek6@trellian.com</t>
  </si>
  <si>
    <t>325-306-1028</t>
  </si>
  <si>
    <t>Zaneta</t>
  </si>
  <si>
    <t>Harcase</t>
  </si>
  <si>
    <t>zharcasek7@si.edu</t>
  </si>
  <si>
    <t>352-762-7307</t>
  </si>
  <si>
    <t>Malorie</t>
  </si>
  <si>
    <t>Douglass</t>
  </si>
  <si>
    <t>mdouglassk8@deliciousdays.com</t>
  </si>
  <si>
    <t>760-447-3210</t>
  </si>
  <si>
    <t>Carlsbad</t>
  </si>
  <si>
    <t>Englebert</t>
  </si>
  <si>
    <t>Jeannel</t>
  </si>
  <si>
    <t>ejeannelk9@soup.io</t>
  </si>
  <si>
    <t>972-872-2791</t>
  </si>
  <si>
    <t>Garland</t>
  </si>
  <si>
    <t>Willis</t>
  </si>
  <si>
    <t>Blenkinsop</t>
  </si>
  <si>
    <t>wblenkinsopka@va.gov</t>
  </si>
  <si>
    <t>678-703-7949</t>
  </si>
  <si>
    <t>Krissy</t>
  </si>
  <si>
    <t>Etchingham</t>
  </si>
  <si>
    <t>ketchinghamkb@mediafire.com</t>
  </si>
  <si>
    <t>727-846-6809</t>
  </si>
  <si>
    <t>Erie</t>
  </si>
  <si>
    <t>Cullingford</t>
  </si>
  <si>
    <t>ecullingfordkc@hugedomains.com</t>
  </si>
  <si>
    <t>607-607-5633</t>
  </si>
  <si>
    <t>Thedrick</t>
  </si>
  <si>
    <t>Juszczak</t>
  </si>
  <si>
    <t>tjuszczakkd@ted.com</t>
  </si>
  <si>
    <t>619-434-3729</t>
  </si>
  <si>
    <t>Emmet</t>
  </si>
  <si>
    <t>Riddock</t>
  </si>
  <si>
    <t>eriddockke@instagram.com</t>
  </si>
  <si>
    <t>408-641-6371</t>
  </si>
  <si>
    <t>Dukey</t>
  </si>
  <si>
    <t>Sherrington</t>
  </si>
  <si>
    <t>dsherringtonkf@alexa.com</t>
  </si>
  <si>
    <t>850-271-7150</t>
  </si>
  <si>
    <t>Barri</t>
  </si>
  <si>
    <t>Pullan</t>
  </si>
  <si>
    <t>bpullankg@4shared.com</t>
  </si>
  <si>
    <t>954-175-7222</t>
  </si>
  <si>
    <t>Gwendolen</t>
  </si>
  <si>
    <t>Attyeo</t>
  </si>
  <si>
    <t>gattyeokh@chicagotribune.com</t>
  </si>
  <si>
    <t>682-241-3501</t>
  </si>
  <si>
    <t>Alphonso</t>
  </si>
  <si>
    <t>Weins</t>
  </si>
  <si>
    <t>aweinski@soup.io</t>
  </si>
  <si>
    <t>914-300-4797</t>
  </si>
  <si>
    <t>Granger</t>
  </si>
  <si>
    <t>Iglesias</t>
  </si>
  <si>
    <t>giglesiaskj@ebay.co.uk</t>
  </si>
  <si>
    <t>909-626-1307</t>
  </si>
  <si>
    <t>Arvy</t>
  </si>
  <si>
    <t>Gun</t>
  </si>
  <si>
    <t>agunkk@bigcartel.com</t>
  </si>
  <si>
    <t>561-459-4672</t>
  </si>
  <si>
    <t>Ray</t>
  </si>
  <si>
    <t>Frude</t>
  </si>
  <si>
    <t>rfrudekl@weather.com</t>
  </si>
  <si>
    <t>914-895-4857</t>
  </si>
  <si>
    <t>Chaulk</t>
  </si>
  <si>
    <t>cchaulkkm@163.com</t>
  </si>
  <si>
    <t>214-226-0624</t>
  </si>
  <si>
    <t>Cchaddie</t>
  </si>
  <si>
    <t>Gatsby</t>
  </si>
  <si>
    <t>cgatsbykn@yolasite.com</t>
  </si>
  <si>
    <t>415-422-9225</t>
  </si>
  <si>
    <t>Leicester</t>
  </si>
  <si>
    <t>Perton</t>
  </si>
  <si>
    <t>lpertonko@elegantthemes.com</t>
  </si>
  <si>
    <t>727-377-9102</t>
  </si>
  <si>
    <t>Hali</t>
  </si>
  <si>
    <t>Crippen</t>
  </si>
  <si>
    <t>hcrippenkp@webs.com</t>
  </si>
  <si>
    <t>863-136-4526</t>
  </si>
  <si>
    <t>Concordia</t>
  </si>
  <si>
    <t>Deverall</t>
  </si>
  <si>
    <t>cdeverallkq@arizona.edu</t>
  </si>
  <si>
    <t>661-333-4141</t>
  </si>
  <si>
    <t>Jillana</t>
  </si>
  <si>
    <t>Bodman</t>
  </si>
  <si>
    <t>jbodmankr@icio.us</t>
  </si>
  <si>
    <t>361-574-1473</t>
  </si>
  <si>
    <t>Ericha</t>
  </si>
  <si>
    <t>Altham</t>
  </si>
  <si>
    <t>ealthamks@noaa.gov</t>
  </si>
  <si>
    <t>310-723-3046</t>
  </si>
  <si>
    <t>Santa Monica</t>
  </si>
  <si>
    <t>Loraine</t>
  </si>
  <si>
    <t>Ciccetti</t>
  </si>
  <si>
    <t>lciccettikt@foxnews.com</t>
  </si>
  <si>
    <t>813-124-5438</t>
  </si>
  <si>
    <t>Bilney</t>
  </si>
  <si>
    <t>wbilneyku@nymag.com</t>
  </si>
  <si>
    <t>305-641-8710</t>
  </si>
  <si>
    <t>Hollywood</t>
  </si>
  <si>
    <t>Celine</t>
  </si>
  <si>
    <t>Gold</t>
  </si>
  <si>
    <t>cgoldkv@usa.gov</t>
  </si>
  <si>
    <t>561-831-3518</t>
  </si>
  <si>
    <t>Miquela</t>
  </si>
  <si>
    <t>Chatt</t>
  </si>
  <si>
    <t>mchattkw@printfriendly.com</t>
  </si>
  <si>
    <t>315-700-6722</t>
  </si>
  <si>
    <t>Sly</t>
  </si>
  <si>
    <t>Hillhouse</t>
  </si>
  <si>
    <t>shillhousekx@pagesperso-orange.fr</t>
  </si>
  <si>
    <t>352-322-4393</t>
  </si>
  <si>
    <t>Ahmad</t>
  </si>
  <si>
    <t>Fassum</t>
  </si>
  <si>
    <t>afassumky@google.co.jp</t>
  </si>
  <si>
    <t>713-316-4253</t>
  </si>
  <si>
    <t>Masey</t>
  </si>
  <si>
    <t>kmaseykz@artisteer.com</t>
  </si>
  <si>
    <t>940-261-4124</t>
  </si>
  <si>
    <t>Eduardo</t>
  </si>
  <si>
    <t>Guys</t>
  </si>
  <si>
    <t>eguysl0@xinhuanet.com</t>
  </si>
  <si>
    <t>915-942-5891</t>
  </si>
  <si>
    <t>Emma</t>
  </si>
  <si>
    <t>Foux</t>
  </si>
  <si>
    <t>efouxl1@uiuc.edu</t>
  </si>
  <si>
    <t>760-145-2492</t>
  </si>
  <si>
    <t>Adelaida</t>
  </si>
  <si>
    <t>Crosser</t>
  </si>
  <si>
    <t>acrosserl2@comsenz.com</t>
  </si>
  <si>
    <t>678-637-5952</t>
  </si>
  <si>
    <t>Lainey</t>
  </si>
  <si>
    <t>Labitt</t>
  </si>
  <si>
    <t>llabittl3@prweb.com</t>
  </si>
  <si>
    <t>347-537-4464</t>
  </si>
  <si>
    <t>Jed</t>
  </si>
  <si>
    <t>Ladell</t>
  </si>
  <si>
    <t>jladelll4@mapquest.com</t>
  </si>
  <si>
    <t>915-619-5980</t>
  </si>
  <si>
    <t>Friedrick</t>
  </si>
  <si>
    <t>Tomalin</t>
  </si>
  <si>
    <t>ftomalinl5@furl.net</t>
  </si>
  <si>
    <t>858-365-7302</t>
  </si>
  <si>
    <t>Hermie</t>
  </si>
  <si>
    <t>Sherebrooke</t>
  </si>
  <si>
    <t>hsherebrookel6@foxnews.com</t>
  </si>
  <si>
    <t>760-574-3637</t>
  </si>
  <si>
    <t>Amalia</t>
  </si>
  <si>
    <t>Crewes</t>
  </si>
  <si>
    <t>acrewesl7@wisc.edu</t>
  </si>
  <si>
    <t>832-686-4946</t>
  </si>
  <si>
    <t>Kinsley</t>
  </si>
  <si>
    <t>skinsleyl8@seesaa.net</t>
  </si>
  <si>
    <t>941-290-3373</t>
  </si>
  <si>
    <t>Emylee</t>
  </si>
  <si>
    <t>Paulet</t>
  </si>
  <si>
    <t>epauletl9@symantec.com</t>
  </si>
  <si>
    <t>650-821-8538</t>
  </si>
  <si>
    <t>Gloriane</t>
  </si>
  <si>
    <t>Klezmski</t>
  </si>
  <si>
    <t>gklezmskila@hibu.com</t>
  </si>
  <si>
    <t>281-258-8824</t>
  </si>
  <si>
    <t>Ignaz</t>
  </si>
  <si>
    <t>Davydenko</t>
  </si>
  <si>
    <t>idavydenkolb@theglobeandmail.com</t>
  </si>
  <si>
    <t>817-190-6212</t>
  </si>
  <si>
    <t>Ozzie</t>
  </si>
  <si>
    <t>MacNeill</t>
  </si>
  <si>
    <t>omacneilllc@twitpic.com</t>
  </si>
  <si>
    <t>813-519-6036</t>
  </si>
  <si>
    <t>Ailis</t>
  </si>
  <si>
    <t>Eyden</t>
  </si>
  <si>
    <t>aeydenld@a8.net</t>
  </si>
  <si>
    <t>408-872-3031</t>
  </si>
  <si>
    <t>Bliss</t>
  </si>
  <si>
    <t>Akhurst</t>
  </si>
  <si>
    <t>bakhurstle@pen.io</t>
  </si>
  <si>
    <t>646-400-5896</t>
  </si>
  <si>
    <t>Roshelle</t>
  </si>
  <si>
    <t>Haveline</t>
  </si>
  <si>
    <t>rhavelinelf@google.ca</t>
  </si>
  <si>
    <t>916-561-5776</t>
  </si>
  <si>
    <t>Mirella</t>
  </si>
  <si>
    <t>Coleshill</t>
  </si>
  <si>
    <t>mcoleshilllg@geocities.com</t>
  </si>
  <si>
    <t>915-749-6508</t>
  </si>
  <si>
    <t>Khomin</t>
  </si>
  <si>
    <t>tkhominlh@nih.gov</t>
  </si>
  <si>
    <t>646-987-5548</t>
  </si>
  <si>
    <t>Orlan</t>
  </si>
  <si>
    <t>oguidoli@skyrock.com</t>
  </si>
  <si>
    <t>561-535-9098</t>
  </si>
  <si>
    <t>Hector</t>
  </si>
  <si>
    <t>Congreve</t>
  </si>
  <si>
    <t>hcongrevelj@senate.gov</t>
  </si>
  <si>
    <t>940-422-6813</t>
  </si>
  <si>
    <t>Clementina</t>
  </si>
  <si>
    <t>Cordeau</t>
  </si>
  <si>
    <t>ccordeaulk@timesonline.co.uk</t>
  </si>
  <si>
    <t>716-117-9108</t>
  </si>
  <si>
    <t>Merrile</t>
  </si>
  <si>
    <t>Onraet</t>
  </si>
  <si>
    <t>monraetll@free.fr</t>
  </si>
  <si>
    <t>559-464-8884</t>
  </si>
  <si>
    <t>Shelley</t>
  </si>
  <si>
    <t>Aberdeen</t>
  </si>
  <si>
    <t>saberdeenlm@sciencedirect.com</t>
  </si>
  <si>
    <t>915-452-6591</t>
  </si>
  <si>
    <t>Javier</t>
  </si>
  <si>
    <t>Guilayn</t>
  </si>
  <si>
    <t>jguilaynln@mtv.com</t>
  </si>
  <si>
    <t>713-222-4039</t>
  </si>
  <si>
    <t>Malissia</t>
  </si>
  <si>
    <t>Matevushev</t>
  </si>
  <si>
    <t>mmatevushevlo@home.pl</t>
  </si>
  <si>
    <t>408-341-2069</t>
  </si>
  <si>
    <t>Ilka</t>
  </si>
  <si>
    <t>Reckus</t>
  </si>
  <si>
    <t>ireckuslp@blog.com</t>
  </si>
  <si>
    <t>954-679-1456</t>
  </si>
  <si>
    <t>Kristian</t>
  </si>
  <si>
    <t>Chinnick</t>
  </si>
  <si>
    <t>kchinnicklq@webmd.com</t>
  </si>
  <si>
    <t>508-796-5053</t>
  </si>
  <si>
    <t>Joni</t>
  </si>
  <si>
    <t>Deetch</t>
  </si>
  <si>
    <t>jdeetchlr@cisco.com</t>
  </si>
  <si>
    <t>408-606-4729</t>
  </si>
  <si>
    <t>Robbie</t>
  </si>
  <si>
    <t>Gorling</t>
  </si>
  <si>
    <t>rgorlingls@1688.com</t>
  </si>
  <si>
    <t>754-503-2555</t>
  </si>
  <si>
    <t>Pompano Beach</t>
  </si>
  <si>
    <t>Kenny</t>
  </si>
  <si>
    <t>Blase</t>
  </si>
  <si>
    <t>kblaselt@hugedomains.com</t>
  </si>
  <si>
    <t>845-818-6934</t>
  </si>
  <si>
    <t>Johnathan</t>
  </si>
  <si>
    <t>Gors</t>
  </si>
  <si>
    <t>jgorslu@xrea.com</t>
  </si>
  <si>
    <t>585-670-8127</t>
  </si>
  <si>
    <t>Cyrus</t>
  </si>
  <si>
    <t>Applebee</t>
  </si>
  <si>
    <t>capplebeelv@cbc.ca</t>
  </si>
  <si>
    <t>626-230-7169</t>
  </si>
  <si>
    <t>Ashbey</t>
  </si>
  <si>
    <t>Ewin</t>
  </si>
  <si>
    <t>aewinlw@google.de</t>
  </si>
  <si>
    <t>813-724-2215</t>
  </si>
  <si>
    <t>Stefan</t>
  </si>
  <si>
    <t>Cuerdall</t>
  </si>
  <si>
    <t>scuerdalllx@networksolutions.com</t>
  </si>
  <si>
    <t>212-716-8791</t>
  </si>
  <si>
    <t>Tessa</t>
  </si>
  <si>
    <t>O'Bradane</t>
  </si>
  <si>
    <t>tobradanely@cbsnews.com</t>
  </si>
  <si>
    <t>716-484-2417</t>
  </si>
  <si>
    <t>Lavinie</t>
  </si>
  <si>
    <t>Dilon</t>
  </si>
  <si>
    <t>ldilonlz@ted.com</t>
  </si>
  <si>
    <t>281-269-5856</t>
  </si>
  <si>
    <t>Casandra</t>
  </si>
  <si>
    <t>Meggison</t>
  </si>
  <si>
    <t>cmeggisonm0@kickstarter.com</t>
  </si>
  <si>
    <t>510-876-2210</t>
  </si>
  <si>
    <t>Wittie</t>
  </si>
  <si>
    <t>Matthews</t>
  </si>
  <si>
    <t>wmatthewsm1@google.com.au</t>
  </si>
  <si>
    <t>941-680-3097</t>
  </si>
  <si>
    <t>Gerry</t>
  </si>
  <si>
    <t>Cluer</t>
  </si>
  <si>
    <t>gcluerm2@unblog.fr</t>
  </si>
  <si>
    <t>619-443-5546</t>
  </si>
  <si>
    <t>Tracie</t>
  </si>
  <si>
    <t>Canedo</t>
  </si>
  <si>
    <t>tcanedom3@seesaa.net</t>
  </si>
  <si>
    <t>305-350-0701</t>
  </si>
  <si>
    <t>Binny</t>
  </si>
  <si>
    <t>Sainthill</t>
  </si>
  <si>
    <t>bsainthillm4@ihg.com</t>
  </si>
  <si>
    <t>386-479-9278</t>
  </si>
  <si>
    <t>Amata</t>
  </si>
  <si>
    <t>McAlroy</t>
  </si>
  <si>
    <t>amcalroym5@51.la</t>
  </si>
  <si>
    <t>915-788-1102</t>
  </si>
  <si>
    <t>Washington</t>
  </si>
  <si>
    <t>Ommanney</t>
  </si>
  <si>
    <t>wommanneym6@cnet.com</t>
  </si>
  <si>
    <t>512-980-3885</t>
  </si>
  <si>
    <t>Dunabie</t>
  </si>
  <si>
    <t>ndunabiem7@devhub.com</t>
  </si>
  <si>
    <t>413-997-5753</t>
  </si>
  <si>
    <t>Tessie</t>
  </si>
  <si>
    <t>Kobelt</t>
  </si>
  <si>
    <t>tkobeltm8@amazon.co.uk</t>
  </si>
  <si>
    <t>772-508-5973</t>
  </si>
  <si>
    <t>West Palm Beach</t>
  </si>
  <si>
    <t>Jody</t>
  </si>
  <si>
    <t>Bruhke</t>
  </si>
  <si>
    <t>jbruhkem9@nyu.edu</t>
  </si>
  <si>
    <t>727-143-1952</t>
  </si>
  <si>
    <t>Erskine</t>
  </si>
  <si>
    <t>Frostdyke</t>
  </si>
  <si>
    <t>efrostdykema@com.com</t>
  </si>
  <si>
    <t>713-852-5640</t>
  </si>
  <si>
    <t>Murvyn</t>
  </si>
  <si>
    <t>Purshouse</t>
  </si>
  <si>
    <t>mpurshousemb@adobe.com</t>
  </si>
  <si>
    <t>916-151-8435</t>
  </si>
  <si>
    <t>Kayne</t>
  </si>
  <si>
    <t>Yoselevitch</t>
  </si>
  <si>
    <t>kyoselevitchmc@discovery.com</t>
  </si>
  <si>
    <t>760-458-9074</t>
  </si>
  <si>
    <t>Camille</t>
  </si>
  <si>
    <t>Paxeford</t>
  </si>
  <si>
    <t>cpaxefordmd@cbc.ca</t>
  </si>
  <si>
    <t>732-662-4055</t>
  </si>
  <si>
    <t>New Brunswick</t>
  </si>
  <si>
    <t>Corrine</t>
  </si>
  <si>
    <t>Trunks</t>
  </si>
  <si>
    <t>ctrunksme@wordpress.org</t>
  </si>
  <si>
    <t>916-771-7168</t>
  </si>
  <si>
    <t>Katharina</t>
  </si>
  <si>
    <t>MacGinlay</t>
  </si>
  <si>
    <t>kmacginlaymf@parallels.com</t>
  </si>
  <si>
    <t>516-531-3782</t>
  </si>
  <si>
    <t>Lynnea</t>
  </si>
  <si>
    <t>Tregiddo</t>
  </si>
  <si>
    <t>ltregiddomg@fc2.com</t>
  </si>
  <si>
    <t>858-546-7462</t>
  </si>
  <si>
    <t>Blinnie</t>
  </si>
  <si>
    <t>Kitcher</t>
  </si>
  <si>
    <t>bkitchermh@examiner.com</t>
  </si>
  <si>
    <t>646-921-7873</t>
  </si>
  <si>
    <t>Zara</t>
  </si>
  <si>
    <t>Moules</t>
  </si>
  <si>
    <t>zmoulesmi@google.pl</t>
  </si>
  <si>
    <t>916-414-5018</t>
  </si>
  <si>
    <t>Gill</t>
  </si>
  <si>
    <t>Durnall</t>
  </si>
  <si>
    <t>gdurnallmj@thetimes.co.uk</t>
  </si>
  <si>
    <t>209-908-6623</t>
  </si>
  <si>
    <t>Gerrie</t>
  </si>
  <si>
    <t>Casoni</t>
  </si>
  <si>
    <t>gcasonimk@umn.edu</t>
  </si>
  <si>
    <t>478-345-5767</t>
  </si>
  <si>
    <t>Creighton</t>
  </si>
  <si>
    <t>Porte</t>
  </si>
  <si>
    <t>cporteml@ebay.com</t>
  </si>
  <si>
    <t>407-558-5772</t>
  </si>
  <si>
    <t>Joberne</t>
  </si>
  <si>
    <t>ijobernemm@opera.com</t>
  </si>
  <si>
    <t>909-870-3715</t>
  </si>
  <si>
    <t>Yorke</t>
  </si>
  <si>
    <t>Shellum</t>
  </si>
  <si>
    <t>yshellummn@cpanel.net</t>
  </si>
  <si>
    <t>904-740-8103</t>
  </si>
  <si>
    <t>Adam</t>
  </si>
  <si>
    <t>Frances</t>
  </si>
  <si>
    <t>afrancesmo@tripod.com</t>
  </si>
  <si>
    <t>727-776-9585</t>
  </si>
  <si>
    <t>Lesurf</t>
  </si>
  <si>
    <t>plesurfmp@digg.com</t>
  </si>
  <si>
    <t>714-903-6238</t>
  </si>
  <si>
    <t>Lek</t>
  </si>
  <si>
    <t>Waudby</t>
  </si>
  <si>
    <t>lwaudbymq@cpanel.net</t>
  </si>
  <si>
    <t>856-166-3128</t>
  </si>
  <si>
    <t>Camden</t>
  </si>
  <si>
    <t>Adlai</t>
  </si>
  <si>
    <t>MacGrath</t>
  </si>
  <si>
    <t>amacgrathmr@home.pl</t>
  </si>
  <si>
    <t>512-436-4053</t>
  </si>
  <si>
    <t>Ruttger</t>
  </si>
  <si>
    <t>Christou</t>
  </si>
  <si>
    <t>rchristoums@java.com</t>
  </si>
  <si>
    <t>561-969-5232</t>
  </si>
  <si>
    <t>Vasili</t>
  </si>
  <si>
    <t>Eglaise</t>
  </si>
  <si>
    <t>veglaisemt@columbia.edu</t>
  </si>
  <si>
    <t>786-298-9086</t>
  </si>
  <si>
    <t>Fallon</t>
  </si>
  <si>
    <t>Dunhill</t>
  </si>
  <si>
    <t>fdunhillmu@1und1.de</t>
  </si>
  <si>
    <t>863-344-9687</t>
  </si>
  <si>
    <t>Sandie</t>
  </si>
  <si>
    <t>Angless</t>
  </si>
  <si>
    <t>sanglessmv@imdb.com</t>
  </si>
  <si>
    <t>415-767-6877</t>
  </si>
  <si>
    <t>Shepard</t>
  </si>
  <si>
    <t>Berrycloth</t>
  </si>
  <si>
    <t>sberryclothmw@360.cn</t>
  </si>
  <si>
    <t>912-120-4169</t>
  </si>
  <si>
    <t>Cori</t>
  </si>
  <si>
    <t>Gurry</t>
  </si>
  <si>
    <t>cgurrymx@noaa.gov</t>
  </si>
  <si>
    <t>832-556-4332</t>
  </si>
  <si>
    <t>Jacky</t>
  </si>
  <si>
    <t>Epdell</t>
  </si>
  <si>
    <t>jepdellmy@icio.us</t>
  </si>
  <si>
    <t>239-662-4261</t>
  </si>
  <si>
    <t>Hymie</t>
  </si>
  <si>
    <t>Guye</t>
  </si>
  <si>
    <t>hguyemz@ox.ac.uk</t>
  </si>
  <si>
    <t>214-970-8606</t>
  </si>
  <si>
    <t>Francesca</t>
  </si>
  <si>
    <t>Hartford</t>
  </si>
  <si>
    <t>fhartfordn0@telegraph.co.uk</t>
  </si>
  <si>
    <t>561-537-0995</t>
  </si>
  <si>
    <t>Consuela</t>
  </si>
  <si>
    <t>Goodsir</t>
  </si>
  <si>
    <t>cgoodsirn1@arstechnica.com</t>
  </si>
  <si>
    <t>408-347-8195</t>
  </si>
  <si>
    <t>Ignacio</t>
  </si>
  <si>
    <t>Keasley</t>
  </si>
  <si>
    <t>ikeasleyn2@xinhuanet.com</t>
  </si>
  <si>
    <t>408-815-1914</t>
  </si>
  <si>
    <t>Aylmar</t>
  </si>
  <si>
    <t>Maddams</t>
  </si>
  <si>
    <t>amaddamsn3@dedecms.com</t>
  </si>
  <si>
    <t>407-382-0991</t>
  </si>
  <si>
    <t>Lira</t>
  </si>
  <si>
    <t>Otteridge</t>
  </si>
  <si>
    <t>lotteridgen4@independent.co.uk</t>
  </si>
  <si>
    <t>214-589-1343</t>
  </si>
  <si>
    <t>Munroe</t>
  </si>
  <si>
    <t>Snedden</t>
  </si>
  <si>
    <t>msneddenn5@geocities.jp</t>
  </si>
  <si>
    <t>305-855-9561</t>
  </si>
  <si>
    <t>Ruggles</t>
  </si>
  <si>
    <t>arugglesn6@sciencedirect.com</t>
  </si>
  <si>
    <t>661-868-7862</t>
  </si>
  <si>
    <t>Palmdale</t>
  </si>
  <si>
    <t>Frederich</t>
  </si>
  <si>
    <t>Fidilis</t>
  </si>
  <si>
    <t>ffidilisn7@devhub.com</t>
  </si>
  <si>
    <t>469-496-3390</t>
  </si>
  <si>
    <t>Thornton</t>
  </si>
  <si>
    <t>Gantzer</t>
  </si>
  <si>
    <t>tgantzern8@wiley.com</t>
  </si>
  <si>
    <t>321-474-1473</t>
  </si>
  <si>
    <t>Lucine</t>
  </si>
  <si>
    <t>Lorraway</t>
  </si>
  <si>
    <t>llorrawayn9@privacy.gov.au</t>
  </si>
  <si>
    <t>619-454-6760</t>
  </si>
  <si>
    <t>Mandy</t>
  </si>
  <si>
    <t>Wogden</t>
  </si>
  <si>
    <t>mwogdenna@dailymail.co.uk</t>
  </si>
  <si>
    <t>713-773-2474</t>
  </si>
  <si>
    <t>Randee</t>
  </si>
  <si>
    <t>Dyke</t>
  </si>
  <si>
    <t>rdykenb@economist.com</t>
  </si>
  <si>
    <t>650-177-3274</t>
  </si>
  <si>
    <t>Barnie</t>
  </si>
  <si>
    <t>Lentsch</t>
  </si>
  <si>
    <t>blentschnc@rediff.com</t>
  </si>
  <si>
    <t>941-703-9832</t>
  </si>
  <si>
    <t>Evanne</t>
  </si>
  <si>
    <t>Algy</t>
  </si>
  <si>
    <t>ealgynd@github.io</t>
  </si>
  <si>
    <t>407-465-8412</t>
  </si>
  <si>
    <t>Lackeye</t>
  </si>
  <si>
    <t>clackeyene@newyorker.com</t>
  </si>
  <si>
    <t>832-874-1404</t>
  </si>
  <si>
    <t>Madalyn</t>
  </si>
  <si>
    <t>Di Ruggiero</t>
  </si>
  <si>
    <t>mdiruggieronf@addthis.com</t>
  </si>
  <si>
    <t>209-164-6897</t>
  </si>
  <si>
    <t>McIlwrath</t>
  </si>
  <si>
    <t>dmcilwrathng@google.com.br</t>
  </si>
  <si>
    <t>850-286-4259</t>
  </si>
  <si>
    <t>Kev</t>
  </si>
  <si>
    <t>Beare</t>
  </si>
  <si>
    <t>kbearenh@nps.gov</t>
  </si>
  <si>
    <t>706-172-9143</t>
  </si>
  <si>
    <t>Turnor</t>
  </si>
  <si>
    <t>dturnorni@google.ca</t>
  </si>
  <si>
    <t>806-157-8287</t>
  </si>
  <si>
    <t>Amelita</t>
  </si>
  <si>
    <t>Pena</t>
  </si>
  <si>
    <t>apenanj@hexun.com</t>
  </si>
  <si>
    <t>917-393-1131</t>
  </si>
  <si>
    <t>Laney</t>
  </si>
  <si>
    <t>Crowden</t>
  </si>
  <si>
    <t>lcrowdennk@csmonitor.com</t>
  </si>
  <si>
    <t>772-899-6814</t>
  </si>
  <si>
    <t>Melony</t>
  </si>
  <si>
    <t>mminchintonnl@ucsd.edu</t>
  </si>
  <si>
    <t>805-376-4714</t>
  </si>
  <si>
    <t>Marysa</t>
  </si>
  <si>
    <t>Halden</t>
  </si>
  <si>
    <t>mhaldennm@amazon.de</t>
  </si>
  <si>
    <t>806-802-0548</t>
  </si>
  <si>
    <t>Mitchell</t>
  </si>
  <si>
    <t>Telling</t>
  </si>
  <si>
    <t>mtellingnn@webnode.com</t>
  </si>
  <si>
    <t>941-672-9056</t>
  </si>
  <si>
    <t>Noel</t>
  </si>
  <si>
    <t>nfleoteno@bandcamp.com</t>
  </si>
  <si>
    <t>772-191-7207</t>
  </si>
  <si>
    <t>Elyssa</t>
  </si>
  <si>
    <t>Abade</t>
  </si>
  <si>
    <t>eabadenp@cnet.com</t>
  </si>
  <si>
    <t>786-390-1951</t>
  </si>
  <si>
    <t>Teddi</t>
  </si>
  <si>
    <t>MacGuiness</t>
  </si>
  <si>
    <t>tmacguinessnq@dell.com</t>
  </si>
  <si>
    <t>850-543-3812</t>
  </si>
  <si>
    <t>Galland</t>
  </si>
  <si>
    <t>mgallandnr@nps.gov</t>
  </si>
  <si>
    <t>718-426-6034</t>
  </si>
  <si>
    <t>Janela</t>
  </si>
  <si>
    <t>Tonna</t>
  </si>
  <si>
    <t>jtonnans@mozilla.org</t>
  </si>
  <si>
    <t>806-995-5751</t>
  </si>
  <si>
    <t>Selestina</t>
  </si>
  <si>
    <t>Mallard</t>
  </si>
  <si>
    <t>smallardnt@elpais.com</t>
  </si>
  <si>
    <t>915-351-1801</t>
  </si>
  <si>
    <t>Ephrayim</t>
  </si>
  <si>
    <t>Choudhury</t>
  </si>
  <si>
    <t>echoudhurynu@diigo.com</t>
  </si>
  <si>
    <t>210-963-7839</t>
  </si>
  <si>
    <t>Lovell</t>
  </si>
  <si>
    <t>Galey</t>
  </si>
  <si>
    <t>lgaleynv@sitemeter.com</t>
  </si>
  <si>
    <t>619-586-9417</t>
  </si>
  <si>
    <t>Teddy</t>
  </si>
  <si>
    <t>Bamford</t>
  </si>
  <si>
    <t>tbamfordnw@ox.ac.uk</t>
  </si>
  <si>
    <t>432-517-0874</t>
  </si>
  <si>
    <t>Aprilette</t>
  </si>
  <si>
    <t>Mablestone</t>
  </si>
  <si>
    <t>amablestonenx@tumblr.com</t>
  </si>
  <si>
    <t>786-527-8663</t>
  </si>
  <si>
    <t>Tildy</t>
  </si>
  <si>
    <t>Demageard</t>
  </si>
  <si>
    <t>tdemageardny@smh.com.au</t>
  </si>
  <si>
    <t>352-909-9258</t>
  </si>
  <si>
    <t>Honor</t>
  </si>
  <si>
    <t>Deare</t>
  </si>
  <si>
    <t>hdearenz@indiegogo.com</t>
  </si>
  <si>
    <t>951-411-1508</t>
  </si>
  <si>
    <t>Janna</t>
  </si>
  <si>
    <t>Hodgen</t>
  </si>
  <si>
    <t>jhodgeno0@bizjournals.com</t>
  </si>
  <si>
    <t>212-653-0069</t>
  </si>
  <si>
    <t>Jerrome</t>
  </si>
  <si>
    <t>Orable</t>
  </si>
  <si>
    <t>jorableo1@furl.net</t>
  </si>
  <si>
    <t>903-605-9822</t>
  </si>
  <si>
    <t>Kit</t>
  </si>
  <si>
    <t>Kinson</t>
  </si>
  <si>
    <t>kkinsono2@exblog.jp</t>
  </si>
  <si>
    <t>339-169-2245</t>
  </si>
  <si>
    <t>Zed</t>
  </si>
  <si>
    <t>Kalkofer</t>
  </si>
  <si>
    <t>zkalkofero3@theatlantic.com</t>
  </si>
  <si>
    <t>413-268-7722</t>
  </si>
  <si>
    <t>Allbones</t>
  </si>
  <si>
    <t>jallboneso4@geocities.com</t>
  </si>
  <si>
    <t>209-738-9168</t>
  </si>
  <si>
    <t>Visalia</t>
  </si>
  <si>
    <t>Phillipp</t>
  </si>
  <si>
    <t>Brewse</t>
  </si>
  <si>
    <t>pbrewseo5@ask.com</t>
  </si>
  <si>
    <t>626-683-6262</t>
  </si>
  <si>
    <t>Jimmie</t>
  </si>
  <si>
    <t>Elphey</t>
  </si>
  <si>
    <t>jelpheyo6@wufoo.com</t>
  </si>
  <si>
    <t>916-200-2563</t>
  </si>
  <si>
    <t>Brit</t>
  </si>
  <si>
    <t>Halshaw</t>
  </si>
  <si>
    <t>bhalshawo7@businesswire.com</t>
  </si>
  <si>
    <t>714-271-0021</t>
  </si>
  <si>
    <t>Eleni</t>
  </si>
  <si>
    <t>Winwood</t>
  </si>
  <si>
    <t>ewinwoodo8@howstuffworks.com</t>
  </si>
  <si>
    <t>432-760-3511</t>
  </si>
  <si>
    <t>Tynan</t>
  </si>
  <si>
    <t>Hynd</t>
  </si>
  <si>
    <t>thyndo9@creativecommons.org</t>
  </si>
  <si>
    <t>806-134-7239</t>
  </si>
  <si>
    <t>Daphne</t>
  </si>
  <si>
    <t>Dive</t>
  </si>
  <si>
    <t>ddiveoa@typepad.com</t>
  </si>
  <si>
    <t>727-343-2706</t>
  </si>
  <si>
    <t>Cleavland</t>
  </si>
  <si>
    <t>Downgate</t>
  </si>
  <si>
    <t>cdowngateob@rambler.ru</t>
  </si>
  <si>
    <t>716-472-6698</t>
  </si>
  <si>
    <t>Warden</t>
  </si>
  <si>
    <t>Bardwall</t>
  </si>
  <si>
    <t>wbardwalloc@issuu.com</t>
  </si>
  <si>
    <t>915-696-5367</t>
  </si>
  <si>
    <t>Rowney</t>
  </si>
  <si>
    <t>Degoe</t>
  </si>
  <si>
    <t>rdegoeod@discovery.com</t>
  </si>
  <si>
    <t>212-416-1769</t>
  </si>
  <si>
    <t>Sofe</t>
  </si>
  <si>
    <t>asofeoe@harvard.edu</t>
  </si>
  <si>
    <t>315-868-2493</t>
  </si>
  <si>
    <t>Utica</t>
  </si>
  <si>
    <t>Haskell</t>
  </si>
  <si>
    <t>Alberti</t>
  </si>
  <si>
    <t>halbertiof@mysql.com</t>
  </si>
  <si>
    <t>716-885-9632</t>
  </si>
  <si>
    <t>Xymenes</t>
  </si>
  <si>
    <t>Havenhand</t>
  </si>
  <si>
    <t>xhavenhandog@soup.io</t>
  </si>
  <si>
    <t>856-290-3972</t>
  </si>
  <si>
    <t>Seiter</t>
  </si>
  <si>
    <t>wseiteroh@51.la</t>
  </si>
  <si>
    <t>212-713-8250</t>
  </si>
  <si>
    <t>Ives</t>
  </si>
  <si>
    <t>O'Gormley</t>
  </si>
  <si>
    <t>iogormleyoi@google.co.uk</t>
  </si>
  <si>
    <t>916-436-1710</t>
  </si>
  <si>
    <t>Becca</t>
  </si>
  <si>
    <t>Melmoth</t>
  </si>
  <si>
    <t>bmelmothoj@ftc.gov</t>
  </si>
  <si>
    <t>817-564-7582</t>
  </si>
  <si>
    <t>Fayina</t>
  </si>
  <si>
    <t>MacMorland</t>
  </si>
  <si>
    <t>fmacmorlandok@vkontakte.ru</t>
  </si>
  <si>
    <t>415-817-6065</t>
  </si>
  <si>
    <t>Ollie</t>
  </si>
  <si>
    <t>Rewcassell</t>
  </si>
  <si>
    <t>orewcassellol@photobucket.com</t>
  </si>
  <si>
    <t>850-465-2433</t>
  </si>
  <si>
    <t>Bertine</t>
  </si>
  <si>
    <t>Kenninghan</t>
  </si>
  <si>
    <t>bkenninghanom@netscape.com</t>
  </si>
  <si>
    <t>813-336-8258</t>
  </si>
  <si>
    <t>Grain</t>
  </si>
  <si>
    <t>mgrainon@microsoft.com</t>
  </si>
  <si>
    <t>210-402-8358</t>
  </si>
  <si>
    <t>Merola</t>
  </si>
  <si>
    <t>Keaysell</t>
  </si>
  <si>
    <t>mkeayselloo@squarespace.com</t>
  </si>
  <si>
    <t>727-295-7315</t>
  </si>
  <si>
    <t>Caroljean</t>
  </si>
  <si>
    <t>Lafond</t>
  </si>
  <si>
    <t>clafondop@yellowpages.com</t>
  </si>
  <si>
    <t>478-909-2745</t>
  </si>
  <si>
    <t>Ad</t>
  </si>
  <si>
    <t>Jolliff</t>
  </si>
  <si>
    <t>ajolliffoq@hexun.com</t>
  </si>
  <si>
    <t>201-736-9459</t>
  </si>
  <si>
    <t>Roxy</t>
  </si>
  <si>
    <t>Moye</t>
  </si>
  <si>
    <t>rmoyeor@twitpic.com</t>
  </si>
  <si>
    <t>718-631-0443</t>
  </si>
  <si>
    <t>Kevina</t>
  </si>
  <si>
    <t>Kimpton</t>
  </si>
  <si>
    <t>kkimptonos@gnu.org</t>
  </si>
  <si>
    <t>713-451-8140</t>
  </si>
  <si>
    <t>Sonny</t>
  </si>
  <si>
    <t>Briggdale</t>
  </si>
  <si>
    <t>sbriggdaleot@wikimedia.org</t>
  </si>
  <si>
    <t>305-271-4362</t>
  </si>
  <si>
    <t>Norby</t>
  </si>
  <si>
    <t>Sturt</t>
  </si>
  <si>
    <t>nsturtou@i2i.jp</t>
  </si>
  <si>
    <t>407-595-5121</t>
  </si>
  <si>
    <t>Norri</t>
  </si>
  <si>
    <t>Coule</t>
  </si>
  <si>
    <t>ncouleov@xing.com</t>
  </si>
  <si>
    <t>408-465-8631</t>
  </si>
  <si>
    <t>Pavel</t>
  </si>
  <si>
    <t>Kennford</t>
  </si>
  <si>
    <t>pkennfordow@discuz.net</t>
  </si>
  <si>
    <t>912-700-5808</t>
  </si>
  <si>
    <t>Sigmund</t>
  </si>
  <si>
    <t>Conaghy</t>
  </si>
  <si>
    <t>sconaghyox@hubpages.com</t>
  </si>
  <si>
    <t>404-144-9245</t>
  </si>
  <si>
    <t>Corabelle</t>
  </si>
  <si>
    <t>coloshkinoy@usgs.gov</t>
  </si>
  <si>
    <t>415-679-8964</t>
  </si>
  <si>
    <t>Domeniga</t>
  </si>
  <si>
    <t>Merrigans</t>
  </si>
  <si>
    <t>dmerrigansoz@addtoany.com</t>
  </si>
  <si>
    <t>912-819-0542</t>
  </si>
  <si>
    <t>Cory</t>
  </si>
  <si>
    <t>Gudd</t>
  </si>
  <si>
    <t>cguddp0@ycombinator.com</t>
  </si>
  <si>
    <t>212-843-5402</t>
  </si>
  <si>
    <t>Gregg</t>
  </si>
  <si>
    <t>Gerhartz</t>
  </si>
  <si>
    <t>ggerhartzp1@devhub.com</t>
  </si>
  <si>
    <t>512-797-8488</t>
  </si>
  <si>
    <t>Northrop</t>
  </si>
  <si>
    <t>Gawthrope</t>
  </si>
  <si>
    <t>ngawthropep2@livejournal.com</t>
  </si>
  <si>
    <t>806-561-3937</t>
  </si>
  <si>
    <t>Marleen</t>
  </si>
  <si>
    <t>Hedley</t>
  </si>
  <si>
    <t>mhedleyp3@disqus.com</t>
  </si>
  <si>
    <t>972-815-8249</t>
  </si>
  <si>
    <t>Mignonne</t>
  </si>
  <si>
    <t>Wrack</t>
  </si>
  <si>
    <t>mwrackp4@nhs.uk</t>
  </si>
  <si>
    <t>916-193-6966</t>
  </si>
  <si>
    <t>Gwenneth</t>
  </si>
  <si>
    <t>Bradock</t>
  </si>
  <si>
    <t>gbradockp5@ebay.com</t>
  </si>
  <si>
    <t>617-703-8478</t>
  </si>
  <si>
    <t>Chalmers</t>
  </si>
  <si>
    <t>Baumaier</t>
  </si>
  <si>
    <t>cbaumaierp6@miibeian.gov.cn</t>
  </si>
  <si>
    <t>713-499-2103</t>
  </si>
  <si>
    <t>Brandy</t>
  </si>
  <si>
    <t>Bedlington</t>
  </si>
  <si>
    <t>bbedlingtonp7@ox.ac.uk</t>
  </si>
  <si>
    <t>518-170-4363</t>
  </si>
  <si>
    <t>Netty</t>
  </si>
  <si>
    <t>Sandercock</t>
  </si>
  <si>
    <t>nsandercockp8@rakuten.co.jp</t>
  </si>
  <si>
    <t>850-270-4929</t>
  </si>
  <si>
    <t>Dory</t>
  </si>
  <si>
    <t>Cathesyed</t>
  </si>
  <si>
    <t>dcathesyedp9@senate.gov</t>
  </si>
  <si>
    <t>718-807-0013</t>
  </si>
  <si>
    <t>Follet</t>
  </si>
  <si>
    <t>efolletpa@paypal.com</t>
  </si>
  <si>
    <t>805-498-9637</t>
  </si>
  <si>
    <t>Simi Valley</t>
  </si>
  <si>
    <t>Mel</t>
  </si>
  <si>
    <t>Dollman</t>
  </si>
  <si>
    <t>mdollmanpb@aboutads.info</t>
  </si>
  <si>
    <t>949-944-9355</t>
  </si>
  <si>
    <t>Chalk</t>
  </si>
  <si>
    <t>wchalkpc@bing.com</t>
  </si>
  <si>
    <t>213-621-0826</t>
  </si>
  <si>
    <t>Dewie</t>
  </si>
  <si>
    <t>Setterthwait</t>
  </si>
  <si>
    <t>dsetterthwaitpd@dmoz.org</t>
  </si>
  <si>
    <t>909-572-8566</t>
  </si>
  <si>
    <t>Kellen</t>
  </si>
  <si>
    <t>Dyas</t>
  </si>
  <si>
    <t>kdyaspe@squidoo.com</t>
  </si>
  <si>
    <t>626-370-6204</t>
  </si>
  <si>
    <t>Fredrick</t>
  </si>
  <si>
    <t>Tolcharde</t>
  </si>
  <si>
    <t>ftolchardepf@mapy.cz</t>
  </si>
  <si>
    <t>518-574-8112</t>
  </si>
  <si>
    <t>Yorgo</t>
  </si>
  <si>
    <t>Lanning</t>
  </si>
  <si>
    <t>ylanningpg@marketwatch.com</t>
  </si>
  <si>
    <t>408-687-8665</t>
  </si>
  <si>
    <t>Howey</t>
  </si>
  <si>
    <t>Boarder</t>
  </si>
  <si>
    <t>hboarderph@loc.gov</t>
  </si>
  <si>
    <t>210-174-0485</t>
  </si>
  <si>
    <t>Sames</t>
  </si>
  <si>
    <t>msamespi@cafepress.com</t>
  </si>
  <si>
    <t>772-805-7146</t>
  </si>
  <si>
    <t>Habbeshaw</t>
  </si>
  <si>
    <t>lhabbeshawpj@facebook.com</t>
  </si>
  <si>
    <t>813-793-5527</t>
  </si>
  <si>
    <t>Thorpe</t>
  </si>
  <si>
    <t>Po</t>
  </si>
  <si>
    <t>tpopk@friendfeed.com</t>
  </si>
  <si>
    <t>863-902-9218</t>
  </si>
  <si>
    <t>Mosedale</t>
  </si>
  <si>
    <t>mmosedalepl@nifty.com</t>
  </si>
  <si>
    <t>904-918-2591</t>
  </si>
  <si>
    <t>Cordy</t>
  </si>
  <si>
    <t>Jenking</t>
  </si>
  <si>
    <t>cjenkingpm@huffingtonpost.com</t>
  </si>
  <si>
    <t>850-261-4440</t>
  </si>
  <si>
    <t>Roy</t>
  </si>
  <si>
    <t>Watchorn</t>
  </si>
  <si>
    <t>rwatchornpn@dell.com</t>
  </si>
  <si>
    <t>713-753-5099</t>
  </si>
  <si>
    <t>Birdie</t>
  </si>
  <si>
    <t>Shutler</t>
  </si>
  <si>
    <t>bshutlerpo@aboutads.info</t>
  </si>
  <si>
    <t>916-957-9837</t>
  </si>
  <si>
    <t>Wallace</t>
  </si>
  <si>
    <t>Keitch</t>
  </si>
  <si>
    <t>wkeitchpp@clickbank.net</t>
  </si>
  <si>
    <t>915-760-7680</t>
  </si>
  <si>
    <t>Kimbell</t>
  </si>
  <si>
    <t>Carryer</t>
  </si>
  <si>
    <t>kcarryerpq@unc.edu</t>
  </si>
  <si>
    <t>727-966-9391</t>
  </si>
  <si>
    <t>Nelson</t>
  </si>
  <si>
    <t>Butterwick</t>
  </si>
  <si>
    <t>nbutterwickpr@usa.gov</t>
  </si>
  <si>
    <t>805-180-6604</t>
  </si>
  <si>
    <t>Kenway</t>
  </si>
  <si>
    <t>akenwayps@google.com</t>
  </si>
  <si>
    <t>408-827-7052</t>
  </si>
  <si>
    <t>Brough</t>
  </si>
  <si>
    <t>bbroughpt@sfgate.com</t>
  </si>
  <si>
    <t>909-447-9386</t>
  </si>
  <si>
    <t>Melli</t>
  </si>
  <si>
    <t>Snibson</t>
  </si>
  <si>
    <t>msnibsonpu@zdnet.com</t>
  </si>
  <si>
    <t>212-619-8439</t>
  </si>
  <si>
    <t>Rozanna</t>
  </si>
  <si>
    <t>Havoc</t>
  </si>
  <si>
    <t>rhavocpv@diigo.com</t>
  </si>
  <si>
    <t>409-516-9682</t>
  </si>
  <si>
    <t>Andros</t>
  </si>
  <si>
    <t>Brennenstuhl</t>
  </si>
  <si>
    <t>abrennenstuhlpw@bbc.co.uk</t>
  </si>
  <si>
    <t>850-481-3064</t>
  </si>
  <si>
    <t>Bari</t>
  </si>
  <si>
    <t>Wapol</t>
  </si>
  <si>
    <t>bwapolpx@imageshack.us</t>
  </si>
  <si>
    <t>281-237-5717</t>
  </si>
  <si>
    <t>Letisha</t>
  </si>
  <si>
    <t>Mallabone</t>
  </si>
  <si>
    <t>lmallabonepy@ox.ac.uk</t>
  </si>
  <si>
    <t>908-813-8615</t>
  </si>
  <si>
    <t>Elizabeth</t>
  </si>
  <si>
    <t>Kira</t>
  </si>
  <si>
    <t>Shottin</t>
  </si>
  <si>
    <t>kshottinpz@gmpg.org</t>
  </si>
  <si>
    <t>904-609-5042</t>
  </si>
  <si>
    <t>Sigvard</t>
  </si>
  <si>
    <t>Hemphall</t>
  </si>
  <si>
    <t>shemphallq0@furl.net</t>
  </si>
  <si>
    <t>954-527-2603</t>
  </si>
  <si>
    <t>Dinnie</t>
  </si>
  <si>
    <t>Dickens</t>
  </si>
  <si>
    <t>ddickensq1@stumbleupon.com</t>
  </si>
  <si>
    <t>281-476-9620</t>
  </si>
  <si>
    <t>Kinny</t>
  </si>
  <si>
    <t>kgariochq2@loc.gov</t>
  </si>
  <si>
    <t>718-705-2844</t>
  </si>
  <si>
    <t>Staten Island</t>
  </si>
  <si>
    <t>Alphard</t>
  </si>
  <si>
    <t>Drabble</t>
  </si>
  <si>
    <t>adrabbleq3@bloglovin.com</t>
  </si>
  <si>
    <t>781-480-3192</t>
  </si>
  <si>
    <t>Itshak</t>
  </si>
  <si>
    <t>sitshakq4@wix.com</t>
  </si>
  <si>
    <t>518-352-1457</t>
  </si>
  <si>
    <t>Ofilia</t>
  </si>
  <si>
    <t>Benzi</t>
  </si>
  <si>
    <t>obenziq5@ucoz.com</t>
  </si>
  <si>
    <t>214-543-5940</t>
  </si>
  <si>
    <t>Malcolm</t>
  </si>
  <si>
    <t>Boyda</t>
  </si>
  <si>
    <t>mboydaq6@mozilla.org</t>
  </si>
  <si>
    <t>352-910-5550</t>
  </si>
  <si>
    <t>Delmar</t>
  </si>
  <si>
    <t>Gilmore</t>
  </si>
  <si>
    <t>dgilmoreq7@bigcartel.com</t>
  </si>
  <si>
    <t>408-506-7257</t>
  </si>
  <si>
    <t>Beverlie</t>
  </si>
  <si>
    <t>Ivy</t>
  </si>
  <si>
    <t>bivyq8@a8.net</t>
  </si>
  <si>
    <t>805-975-4766</t>
  </si>
  <si>
    <t>Bobbe</t>
  </si>
  <si>
    <t>Vaneschi</t>
  </si>
  <si>
    <t>bvaneschiq9@google.nl</t>
  </si>
  <si>
    <t>713-617-5524</t>
  </si>
  <si>
    <t>Dorree</t>
  </si>
  <si>
    <t>Mallender</t>
  </si>
  <si>
    <t>dmallenderqa@typepad.com</t>
  </si>
  <si>
    <t>518-240-0862</t>
  </si>
  <si>
    <t>Terris</t>
  </si>
  <si>
    <t>kterrisqb@hibu.com</t>
  </si>
  <si>
    <t>850-288-5203</t>
  </si>
  <si>
    <t>Biasioli</t>
  </si>
  <si>
    <t>kbiasioliqc@netlog.com</t>
  </si>
  <si>
    <t>915-639-4088</t>
  </si>
  <si>
    <t>Kelly</t>
  </si>
  <si>
    <t>Spick</t>
  </si>
  <si>
    <t>kspickqd@360.cn</t>
  </si>
  <si>
    <t>352-687-9531</t>
  </si>
  <si>
    <t>Brooksville</t>
  </si>
  <si>
    <t>Kaleb</t>
  </si>
  <si>
    <t>Dickerson</t>
  </si>
  <si>
    <t>kdickersonqe@domainmarket.com</t>
  </si>
  <si>
    <t>212-127-4015</t>
  </si>
  <si>
    <t>Cale</t>
  </si>
  <si>
    <t>Hubbart</t>
  </si>
  <si>
    <t>chubbartqf@irs.gov</t>
  </si>
  <si>
    <t>863-738-0371</t>
  </si>
  <si>
    <t>Vockings</t>
  </si>
  <si>
    <t>gvockingsqg@51.la</t>
  </si>
  <si>
    <t>917-830-0704</t>
  </si>
  <si>
    <t>Kim</t>
  </si>
  <si>
    <t>Goligher</t>
  </si>
  <si>
    <t>kgoligherqh@simplemachines.org</t>
  </si>
  <si>
    <t>432-852-9727</t>
  </si>
  <si>
    <t>Ezechiel</t>
  </si>
  <si>
    <t>Dunsmore</t>
  </si>
  <si>
    <t>edunsmoreqi@hp.com</t>
  </si>
  <si>
    <t>210-321-6473</t>
  </si>
  <si>
    <t>Tobias</t>
  </si>
  <si>
    <t>Halfhead</t>
  </si>
  <si>
    <t>thalfheadqj@icq.com</t>
  </si>
  <si>
    <t>914-700-8954</t>
  </si>
  <si>
    <t>Tedman</t>
  </si>
  <si>
    <t>Muckart</t>
  </si>
  <si>
    <t>tmuckartqk@weibo.com</t>
  </si>
  <si>
    <t>415-696-5227</t>
  </si>
  <si>
    <t>Tome</t>
  </si>
  <si>
    <t>Colliard</t>
  </si>
  <si>
    <t>tcolliardql@bloglovin.com</t>
  </si>
  <si>
    <t>561-791-0545</t>
  </si>
  <si>
    <t>Aldous</t>
  </si>
  <si>
    <t>Faley</t>
  </si>
  <si>
    <t>afaleyqm@wikispaces.com</t>
  </si>
  <si>
    <t>850-790-0273</t>
  </si>
  <si>
    <t>Codie</t>
  </si>
  <si>
    <t>Erlam</t>
  </si>
  <si>
    <t>cerlamqn@weather.com</t>
  </si>
  <si>
    <t>510-853-4022</t>
  </si>
  <si>
    <t>Damon</t>
  </si>
  <si>
    <t>Jennick</t>
  </si>
  <si>
    <t>djennickqo@cnn.com</t>
  </si>
  <si>
    <t>562-228-4877</t>
  </si>
  <si>
    <t>Rudolf</t>
  </si>
  <si>
    <t>Mangenot</t>
  </si>
  <si>
    <t>rmangenotqp@goo.ne.jp</t>
  </si>
  <si>
    <t>516-853-0849</t>
  </si>
  <si>
    <t>Prozescky</t>
  </si>
  <si>
    <t>mprozesckyqq@biblegateway.com</t>
  </si>
  <si>
    <t>909-371-5601</t>
  </si>
  <si>
    <t>Jock</t>
  </si>
  <si>
    <t>MacCallam</t>
  </si>
  <si>
    <t>jmaccallamqr@tinyurl.com</t>
  </si>
  <si>
    <t>786-493-9159</t>
  </si>
  <si>
    <t>Ezmeralda</t>
  </si>
  <si>
    <t>Dohr</t>
  </si>
  <si>
    <t>edohrqs@usa.gov</t>
  </si>
  <si>
    <t>413-450-9170</t>
  </si>
  <si>
    <t>Katharine</t>
  </si>
  <si>
    <t>Castard</t>
  </si>
  <si>
    <t>kcastardqt@google.pl</t>
  </si>
  <si>
    <t>310-621-6047</t>
  </si>
  <si>
    <t>Pearle</t>
  </si>
  <si>
    <t>Eagleston</t>
  </si>
  <si>
    <t>peaglestonqu@un.org</t>
  </si>
  <si>
    <t>916-938-2537</t>
  </si>
  <si>
    <t>Jayme</t>
  </si>
  <si>
    <t>Gainsboro</t>
  </si>
  <si>
    <t>jgainsboroqv@opera.com</t>
  </si>
  <si>
    <t>909-423-1842</t>
  </si>
  <si>
    <t>Mordy</t>
  </si>
  <si>
    <t>Kopelman</t>
  </si>
  <si>
    <t>mkopelmanqw@reference.com</t>
  </si>
  <si>
    <t>954-290-7411</t>
  </si>
  <si>
    <t>Springtorpe</t>
  </si>
  <si>
    <t>nspringtorpeqx@a8.net</t>
  </si>
  <si>
    <t>646-237-4047</t>
  </si>
  <si>
    <t>Annabell</t>
  </si>
  <si>
    <t>Burd</t>
  </si>
  <si>
    <t>aburdqy@kickstarter.com</t>
  </si>
  <si>
    <t>323-649-7116</t>
  </si>
  <si>
    <t>Gale</t>
  </si>
  <si>
    <t>D'Angeli</t>
  </si>
  <si>
    <t>gdangeliqz@usgs.gov</t>
  </si>
  <si>
    <t>941-422-7341</t>
  </si>
  <si>
    <t>Kippy</t>
  </si>
  <si>
    <t>Ronchetti</t>
  </si>
  <si>
    <t>kronchettir0@weather.com</t>
  </si>
  <si>
    <t>516-173-4931</t>
  </si>
  <si>
    <t>Nevil</t>
  </si>
  <si>
    <t>Whelan</t>
  </si>
  <si>
    <t>nwhelanr1@shareasale.com</t>
  </si>
  <si>
    <t>850-479-5201</t>
  </si>
  <si>
    <t>Daryle</t>
  </si>
  <si>
    <t>Swindells</t>
  </si>
  <si>
    <t>dswindellsr2@comsenz.com</t>
  </si>
  <si>
    <t>213-567-6963</t>
  </si>
  <si>
    <t>Martynne</t>
  </si>
  <si>
    <t>Wieprecht</t>
  </si>
  <si>
    <t>mwieprechtr3@i2i.jp</t>
  </si>
  <si>
    <t>512-242-8219</t>
  </si>
  <si>
    <t>Annabela</t>
  </si>
  <si>
    <t>Greig</t>
  </si>
  <si>
    <t>agreigr4@mozilla.org</t>
  </si>
  <si>
    <t>404-565-0358</t>
  </si>
  <si>
    <t>Ahmed</t>
  </si>
  <si>
    <t>Snoddon</t>
  </si>
  <si>
    <t>asnoddonr5@nbcnews.com</t>
  </si>
  <si>
    <t>229-851-2493</t>
  </si>
  <si>
    <t>McMychem</t>
  </si>
  <si>
    <t>kmcmychemr6@amazon.com</t>
  </si>
  <si>
    <t>805-658-0803</t>
  </si>
  <si>
    <t>Ventura</t>
  </si>
  <si>
    <t>Silvan</t>
  </si>
  <si>
    <t>Wimes</t>
  </si>
  <si>
    <t>swimesr7@linkedin.com</t>
  </si>
  <si>
    <t>585-414-4521</t>
  </si>
  <si>
    <t>Alexis</t>
  </si>
  <si>
    <t>Moulson</t>
  </si>
  <si>
    <t>amoulsonr8@examiner.com</t>
  </si>
  <si>
    <t>619-689-3815</t>
  </si>
  <si>
    <t>Bibbie</t>
  </si>
  <si>
    <t>Ovington</t>
  </si>
  <si>
    <t>bovingtonr9@stanford.edu</t>
  </si>
  <si>
    <t>956-166-6964</t>
  </si>
  <si>
    <t>Liane</t>
  </si>
  <si>
    <t>Gorry</t>
  </si>
  <si>
    <t>lgorryra@cbc.ca</t>
  </si>
  <si>
    <t>850-591-1439</t>
  </si>
  <si>
    <t>Winni</t>
  </si>
  <si>
    <t>Ply</t>
  </si>
  <si>
    <t>wplyrb@msu.edu</t>
  </si>
  <si>
    <t>213-277-4405</t>
  </si>
  <si>
    <t>Mordecai</t>
  </si>
  <si>
    <t>Jenicek</t>
  </si>
  <si>
    <t>mjenicekrc@mac.com</t>
  </si>
  <si>
    <t>585-470-5157</t>
  </si>
  <si>
    <t>Clayton</t>
  </si>
  <si>
    <t>Costigan</t>
  </si>
  <si>
    <t>ccostiganrd@elegantthemes.com</t>
  </si>
  <si>
    <t>512-160-0079</t>
  </si>
  <si>
    <t>Pennycuick</t>
  </si>
  <si>
    <t>ppennycuickre@howstuffworks.com</t>
  </si>
  <si>
    <t>315-401-0997</t>
  </si>
  <si>
    <t>Jo</t>
  </si>
  <si>
    <t>Tesdale</t>
  </si>
  <si>
    <t>jtesdalerf@marriott.com</t>
  </si>
  <si>
    <t>212-300-1476</t>
  </si>
  <si>
    <t>Henrietta</t>
  </si>
  <si>
    <t>Glading</t>
  </si>
  <si>
    <t>hgladingrg@ameblo.jp</t>
  </si>
  <si>
    <t>508-709-8036</t>
  </si>
  <si>
    <t>Adolpho</t>
  </si>
  <si>
    <t>Lightowler</t>
  </si>
  <si>
    <t>alightowlerrh@163.com</t>
  </si>
  <si>
    <t>213-482-3092</t>
  </si>
  <si>
    <t>Kidstone</t>
  </si>
  <si>
    <t>zkidstoneri@sina.com.cn</t>
  </si>
  <si>
    <t>650-642-3336</t>
  </si>
  <si>
    <t>Redwood City</t>
  </si>
  <si>
    <t>Kaylil</t>
  </si>
  <si>
    <t>Skene</t>
  </si>
  <si>
    <t>kskenerj@timesonline.co.uk</t>
  </si>
  <si>
    <t>518-584-3246</t>
  </si>
  <si>
    <t>Carie</t>
  </si>
  <si>
    <t>Howchin</t>
  </si>
  <si>
    <t>chowchinrk@dailymail.co.uk</t>
  </si>
  <si>
    <t>559-191-0838</t>
  </si>
  <si>
    <t>Lari</t>
  </si>
  <si>
    <t>Maleby</t>
  </si>
  <si>
    <t>lmalebyrl@godaddy.com</t>
  </si>
  <si>
    <t>607-141-8425</t>
  </si>
  <si>
    <t>Dall</t>
  </si>
  <si>
    <t>Benjafield</t>
  </si>
  <si>
    <t>dbenjafieldrm@ocn.ne.jp</t>
  </si>
  <si>
    <t>754-583-1489</t>
  </si>
  <si>
    <t>Truda</t>
  </si>
  <si>
    <t>D'Oyley</t>
  </si>
  <si>
    <t>tdoyleyrn@geocities.jp</t>
  </si>
  <si>
    <t>916-906-5911</t>
  </si>
  <si>
    <t>Tobin</t>
  </si>
  <si>
    <t>Petty</t>
  </si>
  <si>
    <t>tpettyro@oaic.gov.au</t>
  </si>
  <si>
    <t>415-825-1244</t>
  </si>
  <si>
    <t>Rustie</t>
  </si>
  <si>
    <t>Kingham</t>
  </si>
  <si>
    <t>rkinghamrp@trellian.com</t>
  </si>
  <si>
    <t>212-319-8014</t>
  </si>
  <si>
    <t>Leda</t>
  </si>
  <si>
    <t>Enrich</t>
  </si>
  <si>
    <t>lenrichrq@github.com</t>
  </si>
  <si>
    <t>310-645-8423</t>
  </si>
  <si>
    <t>Marie</t>
  </si>
  <si>
    <t>Bartolommeo</t>
  </si>
  <si>
    <t>mbartolommeorr@slashdot.org</t>
  </si>
  <si>
    <t>954-276-5771</t>
  </si>
  <si>
    <t>Row Labels</t>
  </si>
  <si>
    <t>Grand Total</t>
  </si>
  <si>
    <t>Count of emp_id</t>
  </si>
  <si>
    <t xml:space="preserve">Sum of total_salary </t>
  </si>
  <si>
    <t>Feb</t>
  </si>
  <si>
    <t>Apr</t>
  </si>
  <si>
    <t>May</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</si>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</sst>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12">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z val="14"/>
        <color theme="0"/>
      </font>
      <fill>
        <patternFill>
          <bgColor theme="5" tint="-0.24994659260841701"/>
        </patternFill>
      </fill>
    </dxf>
    <dxf>
      <font>
        <b val="0"/>
        <i val="0"/>
        <sz val="11"/>
        <name val="Aptos Display"/>
        <family val="2"/>
        <scheme val="none"/>
      </font>
      <fill>
        <patternFill>
          <bgColor theme="7" tint="0.79998168889431442"/>
        </patternFill>
      </fill>
    </dxf>
  </dxfs>
  <tableStyles count="1" defaultTableStyle="TableStyleMedium2" defaultPivotStyle="PivotStyleLight16">
    <tableStyle name="Custom" pivot="0" table="0" count="6" xr9:uid="{EFCDAA2A-71C2-4A25-B571-7FB7FDB7B111}">
      <tableStyleElement type="wholeTable" dxfId="11"/>
      <tableStyleElement type="headerRow" dxfId="10"/>
    </tableStyle>
  </tableStyles>
  <colors>
    <mruColors>
      <color rgb="FFFF9966"/>
    </mruColors>
  </colors>
  <extLst>
    <ext xmlns:x14="http://schemas.microsoft.com/office/spreadsheetml/2009/9/main" uri="{46F421CA-312F-682f-3DD2-61675219B42D}">
      <x14:dxfs count="4">
        <dxf>
          <font>
            <sz val="14"/>
            <color theme="0" tint="-4.9989318521683403E-2"/>
          </font>
          <fill>
            <patternFill>
              <bgColor theme="5" tint="0.39994506668294322"/>
            </patternFill>
          </fill>
          <border>
            <left style="thin">
              <color auto="1"/>
            </left>
            <right style="thin">
              <color auto="1"/>
            </right>
            <top style="thin">
              <color auto="1"/>
            </top>
            <bottom style="thin">
              <color auto="1"/>
            </bottom>
          </border>
        </dxf>
        <dxf>
          <font>
            <sz val="12"/>
          </font>
          <fill>
            <patternFill>
              <bgColor theme="5" tint="0.59996337778862885"/>
            </patternFill>
          </fill>
          <border>
            <left style="thin">
              <color rgb="FFFF9966"/>
            </left>
            <right style="thin">
              <color rgb="FFFF9966"/>
            </right>
            <top style="thin">
              <color rgb="FFFF9966"/>
            </top>
            <bottom style="thin">
              <color rgb="FFFF9966"/>
            </bottom>
          </border>
        </dxf>
        <dxf>
          <font>
            <color theme="0"/>
            <name val="Aptos"/>
            <family val="2"/>
            <scheme val="none"/>
          </font>
          <fill>
            <patternFill>
              <bgColor theme="5" tint="-0.24994659260841701"/>
            </patternFill>
          </fill>
          <border>
            <left style="thin">
              <color auto="1"/>
            </left>
            <right style="thin">
              <color auto="1"/>
            </right>
            <top style="thin">
              <color auto="1"/>
            </top>
            <bottom style="thin">
              <color auto="1"/>
            </bottom>
          </border>
        </dxf>
        <dxf>
          <font>
            <sz val="12"/>
          </font>
          <fill>
            <patternFill>
              <bgColor theme="7" tint="0.59996337778862885"/>
            </patternFill>
          </fill>
        </dxf>
      </x14:dxfs>
    </ext>
    <ext xmlns:x14="http://schemas.microsoft.com/office/spreadsheetml/2009/9/main" uri="{EB79DEF2-80B8-43e5-95BD-54CBDDF9020C}">
      <x14:slicerStyles defaultSlicerStyle="SlicerStyleLight1">
        <x14:slicerStyle name="Custom">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Records(2023-25)(AutoRecovered).xlsx]Pivot Table!PivotTable2</c:name>
    <c:fmtId val="4"/>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b="1" i="0" u="none" strike="noStrike" baseline="0">
                <a:solidFill>
                  <a:sysClr val="windowText" lastClr="000000"/>
                </a:solidFill>
              </a:rPr>
              <a:t>Gender Demographics</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F0000"/>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rgbClr val="0070C0"/>
          </a:solidFill>
          <a:ln>
            <a:noFill/>
          </a:ln>
          <a:effectLst>
            <a:outerShdw blurRad="254000" sx="102000" sy="102000" algn="ctr" rotWithShape="0">
              <a:prstClr val="black">
                <a:alpha val="20000"/>
              </a:prstClr>
            </a:outerShdw>
          </a:effectLst>
        </c:spPr>
      </c:pivotFmt>
      <c:pivotFmt>
        <c:idx val="16"/>
        <c:spPr>
          <a:solidFill>
            <a:schemeClr val="accent2">
              <a:lumMod val="75000"/>
            </a:schemeClr>
          </a:solidFill>
          <a:ln>
            <a:noFill/>
          </a:ln>
          <a:effectLst>
            <a:outerShdw blurRad="254000" sx="102000" sy="102000" algn="ctr" rotWithShape="0">
              <a:prstClr val="black">
                <a:alpha val="20000"/>
              </a:prstClr>
            </a:outerShdw>
          </a:effectLst>
        </c:spPr>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2"/>
          </a:solidFill>
          <a:ln>
            <a:solidFill>
              <a:schemeClr val="accent2">
                <a:lumMod val="75000"/>
              </a:schemeClr>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2"/>
          </a:solidFill>
          <a:ln>
            <a:solidFill>
              <a:schemeClr val="accent2">
                <a:lumMod val="75000"/>
              </a:schemeClr>
            </a:solidFill>
          </a:ln>
          <a:effectLst>
            <a:outerShdw blurRad="254000" sx="102000" sy="102000" algn="ctr" rotWithShape="0">
              <a:prstClr val="black">
                <a:alpha val="20000"/>
              </a:prstClr>
            </a:outerShdw>
          </a:effectLst>
        </c:spPr>
      </c:pivotFmt>
      <c:pivotFmt>
        <c:idx val="28"/>
        <c:spPr>
          <a:solidFill>
            <a:schemeClr val="accent2"/>
          </a:solidFill>
          <a:ln>
            <a:solidFill>
              <a:schemeClr val="accent2">
                <a:lumMod val="75000"/>
              </a:schemeClr>
            </a:solidFill>
          </a:ln>
          <a:effectLst>
            <a:outerShdw blurRad="254000" sx="102000" sy="102000" algn="ctr" rotWithShape="0">
              <a:prstClr val="black">
                <a:alpha val="20000"/>
              </a:prstClr>
            </a:outerShdw>
          </a:effectLst>
        </c:spPr>
      </c:pivotFmt>
    </c:pivotFmts>
    <c:plotArea>
      <c:layout>
        <c:manualLayout>
          <c:layoutTarget val="inner"/>
          <c:xMode val="edge"/>
          <c:yMode val="edge"/>
          <c:x val="0.23500144389041835"/>
          <c:y val="0.1977421547406176"/>
          <c:w val="0.45603937649603099"/>
          <c:h val="0.74310798799552458"/>
        </c:manualLayout>
      </c:layout>
      <c:pieChart>
        <c:varyColors val="1"/>
        <c:ser>
          <c:idx val="0"/>
          <c:order val="0"/>
          <c:tx>
            <c:strRef>
              <c:f>'Pivot Table'!$B$3</c:f>
              <c:strCache>
                <c:ptCount val="1"/>
                <c:pt idx="0">
                  <c:v>Total</c:v>
                </c:pt>
              </c:strCache>
            </c:strRef>
          </c:tx>
          <c:spPr>
            <a:ln>
              <a:solidFill>
                <a:schemeClr val="accent2">
                  <a:lumMod val="75000"/>
                </a:schemeClr>
              </a:solidFill>
            </a:ln>
          </c:spPr>
          <c:dPt>
            <c:idx val="0"/>
            <c:bubble3D val="0"/>
            <c:spPr>
              <a:solidFill>
                <a:schemeClr val="accent2"/>
              </a:solidFill>
              <a:ln>
                <a:solidFill>
                  <a:schemeClr val="accent2">
                    <a:lumMod val="7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5E3-4C39-903E-840D54E14FA1}"/>
              </c:ext>
            </c:extLst>
          </c:dPt>
          <c:dPt>
            <c:idx val="1"/>
            <c:bubble3D val="0"/>
            <c:spPr>
              <a:solidFill>
                <a:schemeClr val="accent4"/>
              </a:solidFill>
              <a:ln>
                <a:solidFill>
                  <a:schemeClr val="accent2">
                    <a:lumMod val="7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5E3-4C39-903E-840D54E14FA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General</c:formatCode>
                <c:ptCount val="2"/>
                <c:pt idx="0">
                  <c:v>10</c:v>
                </c:pt>
                <c:pt idx="1">
                  <c:v>8</c:v>
                </c:pt>
              </c:numCache>
            </c:numRef>
          </c:val>
          <c:extLst>
            <c:ext xmlns:c16="http://schemas.microsoft.com/office/drawing/2014/chart" uri="{C3380CC4-5D6E-409C-BE32-E72D297353CC}">
              <c16:uniqueId val="{00000018-08CA-4934-A8FF-67786602C3F5}"/>
            </c:ext>
          </c:extLst>
        </c:ser>
        <c:dLbls>
          <c:dLblPos val="bestFit"/>
          <c:showLegendKey val="0"/>
          <c:showVal val="0"/>
          <c:showCatName val="0"/>
          <c:showSerName val="0"/>
          <c:showPercent val="1"/>
          <c:showBubbleSize val="0"/>
          <c:showLeaderLines val="1"/>
        </c:dLbls>
        <c:firstSliceAng val="231"/>
      </c:pieChart>
      <c:spPr>
        <a:noFill/>
        <a:ln>
          <a:noFill/>
        </a:ln>
        <a:effectLst/>
      </c:spPr>
    </c:plotArea>
    <c:legend>
      <c:legendPos val="r"/>
      <c:layout>
        <c:manualLayout>
          <c:xMode val="edge"/>
          <c:yMode val="edge"/>
          <c:x val="0.81472968911442578"/>
          <c:y val="0.38598661029194137"/>
          <c:w val="0.13669594915093444"/>
          <c:h val="0.1800011842514712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12700"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Records(2023-25)(AutoRecovered).xlsx]Pivot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ysClr val="windowText" lastClr="000000"/>
                </a:solidFill>
              </a:rPr>
              <a:t>Monthly Hiring Breakdown</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2700">
            <a:solidFill>
              <a:schemeClr val="accent2">
                <a:lumMod val="75000"/>
              </a:schemeClr>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w="22225">
            <a:solidFill>
              <a:schemeClr val="accent4">
                <a:lumMod val="20000"/>
                <a:lumOff val="80000"/>
              </a:schemeClr>
            </a:solidFill>
          </a:ln>
          <a:effectLst/>
        </c:spPr>
      </c:pivotFmt>
      <c:pivotFmt>
        <c:idx val="4"/>
        <c:spPr>
          <a:solidFill>
            <a:schemeClr val="accent5">
              <a:lumMod val="60000"/>
              <a:lumOff val="40000"/>
            </a:schemeClr>
          </a:solidFill>
          <a:ln w="22225">
            <a:solidFill>
              <a:schemeClr val="accent4">
                <a:lumMod val="20000"/>
                <a:lumOff val="80000"/>
              </a:schemeClr>
            </a:solidFill>
          </a:ln>
          <a:effectLst/>
        </c:spPr>
      </c:pivotFmt>
      <c:pivotFmt>
        <c:idx val="5"/>
        <c:spPr>
          <a:solidFill>
            <a:schemeClr val="accent2"/>
          </a:solidFill>
          <a:ln w="22225">
            <a:solidFill>
              <a:schemeClr val="accent4">
                <a:lumMod val="20000"/>
                <a:lumOff val="80000"/>
              </a:schemeClr>
            </a:solidFill>
          </a:ln>
          <a:effectLst/>
        </c:spPr>
      </c:pivotFmt>
      <c:pivotFmt>
        <c:idx val="6"/>
        <c:spPr>
          <a:solidFill>
            <a:schemeClr val="accent2"/>
          </a:solidFill>
          <a:ln w="12700">
            <a:solidFill>
              <a:schemeClr val="accent2">
                <a:lumMod val="75000"/>
              </a:schemeClr>
            </a:solidFill>
          </a:ln>
          <a:effectLst/>
        </c:spPr>
      </c:pivotFmt>
      <c:pivotFmt>
        <c:idx val="7"/>
        <c:spPr>
          <a:solidFill>
            <a:schemeClr val="accent2"/>
          </a:solidFill>
          <a:ln w="12700">
            <a:solidFill>
              <a:schemeClr val="accent2">
                <a:lumMod val="75000"/>
              </a:schemeClr>
            </a:solidFill>
          </a:ln>
          <a:effectLst/>
        </c:spPr>
      </c:pivotFmt>
      <c:pivotFmt>
        <c:idx val="8"/>
        <c:spPr>
          <a:solidFill>
            <a:schemeClr val="accent2"/>
          </a:solidFill>
          <a:ln w="12700">
            <a:solidFill>
              <a:schemeClr val="accent2">
                <a:lumMod val="75000"/>
              </a:schemeClr>
            </a:solidFill>
          </a:ln>
          <a:effectLst/>
        </c:spPr>
      </c:pivotFmt>
      <c:pivotFmt>
        <c:idx val="9"/>
        <c:spPr>
          <a:solidFill>
            <a:schemeClr val="accent2"/>
          </a:solidFill>
          <a:ln w="12700">
            <a:solidFill>
              <a:schemeClr val="accent2">
                <a:lumMod val="75000"/>
              </a:schemeClr>
            </a:solidFill>
          </a:ln>
          <a:effectLst/>
        </c:spPr>
      </c:pivotFmt>
      <c:pivotFmt>
        <c:idx val="10"/>
        <c:spPr>
          <a:solidFill>
            <a:schemeClr val="accent2"/>
          </a:solidFill>
          <a:ln w="12700">
            <a:solidFill>
              <a:schemeClr val="accent2">
                <a:lumMod val="75000"/>
              </a:schemeClr>
            </a:solidFill>
          </a:ln>
          <a:effectLst/>
        </c:spPr>
      </c:pivotFmt>
    </c:pivotFmts>
    <c:plotArea>
      <c:layout>
        <c:manualLayout>
          <c:layoutTarget val="inner"/>
          <c:xMode val="edge"/>
          <c:yMode val="edge"/>
          <c:x val="0.20759318013284894"/>
          <c:y val="0.17945165945165947"/>
          <c:w val="0.55943780156059142"/>
          <c:h val="0.82054834054834058"/>
        </c:manualLayout>
      </c:layout>
      <c:pieChart>
        <c:varyColors val="1"/>
        <c:ser>
          <c:idx val="0"/>
          <c:order val="0"/>
          <c:tx>
            <c:strRef>
              <c:f>'Pivot Table'!$E$3</c:f>
              <c:strCache>
                <c:ptCount val="1"/>
                <c:pt idx="0">
                  <c:v>Total</c:v>
                </c:pt>
              </c:strCache>
            </c:strRef>
          </c:tx>
          <c:spPr>
            <a:ln w="12700">
              <a:solidFill>
                <a:schemeClr val="accent2">
                  <a:lumMod val="75000"/>
                </a:schemeClr>
              </a:solidFill>
            </a:ln>
          </c:spPr>
          <c:dPt>
            <c:idx val="0"/>
            <c:bubble3D val="0"/>
            <c:spPr>
              <a:solidFill>
                <a:schemeClr val="accent2"/>
              </a:solidFill>
              <a:ln w="12700">
                <a:solidFill>
                  <a:schemeClr val="accent2">
                    <a:lumMod val="75000"/>
                  </a:schemeClr>
                </a:solidFill>
              </a:ln>
              <a:effectLst/>
            </c:spPr>
            <c:extLst>
              <c:ext xmlns:c16="http://schemas.microsoft.com/office/drawing/2014/chart" uri="{C3380CC4-5D6E-409C-BE32-E72D297353CC}">
                <c16:uniqueId val="{00000002-DB21-4278-9E7A-497CDBC9C80B}"/>
              </c:ext>
            </c:extLst>
          </c:dPt>
          <c:dPt>
            <c:idx val="1"/>
            <c:bubble3D val="0"/>
            <c:spPr>
              <a:solidFill>
                <a:schemeClr val="accent4"/>
              </a:solidFill>
              <a:ln w="12700">
                <a:solidFill>
                  <a:schemeClr val="accent2">
                    <a:lumMod val="75000"/>
                  </a:schemeClr>
                </a:solidFill>
              </a:ln>
              <a:effectLst/>
            </c:spPr>
            <c:extLst>
              <c:ext xmlns:c16="http://schemas.microsoft.com/office/drawing/2014/chart" uri="{C3380CC4-5D6E-409C-BE32-E72D297353CC}">
                <c16:uniqueId val="{00000001-DB21-4278-9E7A-497CDBC9C80B}"/>
              </c:ext>
            </c:extLst>
          </c:dPt>
          <c:dPt>
            <c:idx val="2"/>
            <c:bubble3D val="0"/>
            <c:spPr>
              <a:solidFill>
                <a:schemeClr val="accent6"/>
              </a:solidFill>
              <a:ln w="12700">
                <a:solidFill>
                  <a:schemeClr val="accent2">
                    <a:lumMod val="75000"/>
                  </a:schemeClr>
                </a:solidFill>
              </a:ln>
              <a:effectLst/>
            </c:spPr>
            <c:extLst>
              <c:ext xmlns:c16="http://schemas.microsoft.com/office/drawing/2014/chart" uri="{C3380CC4-5D6E-409C-BE32-E72D297353CC}">
                <c16:uniqueId val="{00000005-EE34-4D32-A157-5AB11ECBFC63}"/>
              </c:ext>
            </c:extLst>
          </c:dPt>
          <c:dPt>
            <c:idx val="3"/>
            <c:bubble3D val="0"/>
            <c:spPr>
              <a:solidFill>
                <a:schemeClr val="accent2">
                  <a:lumMod val="60000"/>
                </a:schemeClr>
              </a:solidFill>
              <a:ln w="12700">
                <a:solidFill>
                  <a:schemeClr val="accent2">
                    <a:lumMod val="75000"/>
                  </a:schemeClr>
                </a:solidFill>
              </a:ln>
              <a:effectLst/>
            </c:spPr>
            <c:extLst>
              <c:ext xmlns:c16="http://schemas.microsoft.com/office/drawing/2014/chart" uri="{C3380CC4-5D6E-409C-BE32-E72D297353CC}">
                <c16:uniqueId val="{00000007-E1EF-4F3B-BB5C-813481160D87}"/>
              </c:ext>
            </c:extLst>
          </c:dPt>
          <c:dPt>
            <c:idx val="4"/>
            <c:bubble3D val="0"/>
            <c:spPr>
              <a:solidFill>
                <a:schemeClr val="accent4">
                  <a:lumMod val="60000"/>
                </a:schemeClr>
              </a:solidFill>
              <a:ln w="12700">
                <a:solidFill>
                  <a:schemeClr val="accent2">
                    <a:lumMod val="75000"/>
                  </a:schemeClr>
                </a:solidFill>
              </a:ln>
              <a:effectLst/>
            </c:spPr>
            <c:extLst>
              <c:ext xmlns:c16="http://schemas.microsoft.com/office/drawing/2014/chart" uri="{C3380CC4-5D6E-409C-BE32-E72D297353CC}">
                <c16:uniqueId val="{00000009-E1EF-4F3B-BB5C-813481160D87}"/>
              </c:ext>
            </c:extLst>
          </c:dPt>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 Table'!$D$4:$D$9</c:f>
              <c:strCache>
                <c:ptCount val="5"/>
                <c:pt idx="0">
                  <c:v>Jan</c:v>
                </c:pt>
                <c:pt idx="1">
                  <c:v>Feb</c:v>
                </c:pt>
                <c:pt idx="2">
                  <c:v>Mar</c:v>
                </c:pt>
                <c:pt idx="3">
                  <c:v>Apr</c:v>
                </c:pt>
                <c:pt idx="4">
                  <c:v>May</c:v>
                </c:pt>
              </c:strCache>
            </c:strRef>
          </c:cat>
          <c:val>
            <c:numRef>
              <c:f>'Pivot Table'!$E$4:$E$9</c:f>
              <c:numCache>
                <c:formatCode>General</c:formatCode>
                <c:ptCount val="5"/>
                <c:pt idx="0">
                  <c:v>5</c:v>
                </c:pt>
                <c:pt idx="1">
                  <c:v>7</c:v>
                </c:pt>
                <c:pt idx="2">
                  <c:v>2</c:v>
                </c:pt>
                <c:pt idx="3">
                  <c:v>3</c:v>
                </c:pt>
                <c:pt idx="4">
                  <c:v>2</c:v>
                </c:pt>
              </c:numCache>
            </c:numRef>
          </c:val>
          <c:extLst>
            <c:ext xmlns:c16="http://schemas.microsoft.com/office/drawing/2014/chart" uri="{C3380CC4-5D6E-409C-BE32-E72D297353CC}">
              <c16:uniqueId val="{00000000-DB21-4278-9E7A-497CDBC9C80B}"/>
            </c:ext>
          </c:extLst>
        </c:ser>
        <c:dLbls>
          <c:dLblPos val="bestFit"/>
          <c:showLegendKey val="0"/>
          <c:showVal val="0"/>
          <c:showCatName val="0"/>
          <c:showSerName val="0"/>
          <c:showPercent val="1"/>
          <c:showBubbleSize val="0"/>
          <c:showLeaderLines val="0"/>
        </c:dLbls>
        <c:firstSliceAng val="151"/>
      </c:pieChart>
      <c:spPr>
        <a:noFill/>
        <a:ln>
          <a:noFill/>
        </a:ln>
        <a:effectLst/>
      </c:spPr>
    </c:plotArea>
    <c:legend>
      <c:legendPos val="r"/>
      <c:layout>
        <c:manualLayout>
          <c:xMode val="edge"/>
          <c:yMode val="edge"/>
          <c:x val="0.75995912641062324"/>
          <c:y val="0.20712533884084161"/>
          <c:w val="0.22130550598523693"/>
          <c:h val="0.6359328996918863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Records(2023-25)(AutoRecovered).xlsx]Pivot Table!PivotTable4</c:name>
    <c:fmtId val="21"/>
  </c:pivotSource>
  <c:chart>
    <c:title>
      <c:tx>
        <c:rich>
          <a:bodyPr rot="0" spcFirstLastPara="1" vertOverflow="ellipsis" vert="horz" wrap="square" anchor="ctr" anchorCtr="1"/>
          <a:lstStyle/>
          <a:p>
            <a:pPr>
              <a:defRPr lang="en-US" sz="1200" b="1" i="0" u="none" strike="noStrike" kern="1200" spc="0" baseline="0">
                <a:solidFill>
                  <a:schemeClr val="dk1"/>
                </a:solidFill>
                <a:latin typeface="+mn-lt"/>
                <a:ea typeface="+mn-ea"/>
                <a:cs typeface="+mn-cs"/>
              </a:defRPr>
            </a:pPr>
            <a:r>
              <a:rPr lang="en-US" sz="1200" b="1" i="0" u="none" strike="noStrike" baseline="0"/>
              <a:t>Employee Count by City</a:t>
            </a:r>
            <a:endParaRPr lang="en-US" sz="1200" b="1" i="0" u="none" strike="noStrike" kern="1200" spc="0" baseline="0">
              <a:solidFill>
                <a:sysClr val="windowText" lastClr="000000"/>
              </a:solidFill>
            </a:endParaRP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66"/>
          </a:solidFill>
          <a:ln>
            <a:noFill/>
          </a:ln>
          <a:effectLst/>
        </c:spPr>
        <c:marker>
          <c:symbol val="none"/>
        </c:marker>
        <c:dLbl>
          <c:idx val="0"/>
          <c:spPr>
            <a:solidFill>
              <a:sysClr val="window" lastClr="FFFFFF"/>
            </a:solid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952755905511807E-2"/>
          <c:y val="0.27400304800609604"/>
          <c:w val="0.78466154965923374"/>
          <c:h val="0.48418084836169673"/>
        </c:manualLayout>
      </c:layout>
      <c:barChart>
        <c:barDir val="col"/>
        <c:grouping val="clustered"/>
        <c:varyColors val="0"/>
        <c:ser>
          <c:idx val="0"/>
          <c:order val="0"/>
          <c:tx>
            <c:strRef>
              <c:f>'Pivot Table'!$H$3</c:f>
              <c:strCache>
                <c:ptCount val="1"/>
                <c:pt idx="0">
                  <c:v>Total</c:v>
                </c:pt>
              </c:strCache>
            </c:strRef>
          </c:tx>
          <c:spPr>
            <a:solidFill>
              <a:srgbClr val="FF9966"/>
            </a:solidFill>
            <a:ln>
              <a:noFill/>
            </a:ln>
            <a:effectLst/>
          </c:spPr>
          <c:invertIfNegative val="0"/>
          <c:dLbls>
            <c:spPr>
              <a:solidFill>
                <a:sysClr val="window" lastClr="FFFFFF"/>
              </a:solid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Table'!$G$4:$G$19</c:f>
              <c:strCache>
                <c:ptCount val="15"/>
                <c:pt idx="0">
                  <c:v>Atlanta</c:v>
                </c:pt>
                <c:pt idx="1">
                  <c:v>Austin</c:v>
                </c:pt>
                <c:pt idx="2">
                  <c:v>Camden</c:v>
                </c:pt>
                <c:pt idx="3">
                  <c:v>Dallas</c:v>
                </c:pt>
                <c:pt idx="4">
                  <c:v>El Paso</c:v>
                </c:pt>
                <c:pt idx="5">
                  <c:v>Jacksonville</c:v>
                </c:pt>
                <c:pt idx="6">
                  <c:v>Lubbock</c:v>
                </c:pt>
                <c:pt idx="7">
                  <c:v>Macon</c:v>
                </c:pt>
                <c:pt idx="8">
                  <c:v>New York City</c:v>
                </c:pt>
                <c:pt idx="9">
                  <c:v>Rochester</c:v>
                </c:pt>
                <c:pt idx="10">
                  <c:v>Sacramento</c:v>
                </c:pt>
                <c:pt idx="11">
                  <c:v>San Antonio</c:v>
                </c:pt>
                <c:pt idx="12">
                  <c:v>San Francisco</c:v>
                </c:pt>
                <c:pt idx="13">
                  <c:v>Van Nuys</c:v>
                </c:pt>
                <c:pt idx="14">
                  <c:v>Whittier</c:v>
                </c:pt>
              </c:strCache>
            </c:strRef>
          </c:cat>
          <c:val>
            <c:numRef>
              <c:f>'Pivot Table'!$H$4:$H$19</c:f>
              <c:numCache>
                <c:formatCode>General</c:formatCode>
                <c:ptCount val="15"/>
                <c:pt idx="0">
                  <c:v>2</c:v>
                </c:pt>
                <c:pt idx="1">
                  <c:v>1</c:v>
                </c:pt>
                <c:pt idx="2">
                  <c:v>1</c:v>
                </c:pt>
                <c:pt idx="3">
                  <c:v>2</c:v>
                </c:pt>
                <c:pt idx="4">
                  <c:v>1</c:v>
                </c:pt>
                <c:pt idx="5">
                  <c:v>1</c:v>
                </c:pt>
                <c:pt idx="6">
                  <c:v>1</c:v>
                </c:pt>
                <c:pt idx="7">
                  <c:v>1</c:v>
                </c:pt>
                <c:pt idx="8">
                  <c:v>1</c:v>
                </c:pt>
                <c:pt idx="9">
                  <c:v>1</c:v>
                </c:pt>
                <c:pt idx="10">
                  <c:v>1</c:v>
                </c:pt>
                <c:pt idx="11">
                  <c:v>1</c:v>
                </c:pt>
                <c:pt idx="12">
                  <c:v>2</c:v>
                </c:pt>
                <c:pt idx="13">
                  <c:v>2</c:v>
                </c:pt>
                <c:pt idx="14">
                  <c:v>1</c:v>
                </c:pt>
              </c:numCache>
            </c:numRef>
          </c:val>
          <c:extLst>
            <c:ext xmlns:c16="http://schemas.microsoft.com/office/drawing/2014/chart" uri="{C3380CC4-5D6E-409C-BE32-E72D297353CC}">
              <c16:uniqueId val="{00000000-97C9-4A6C-B59A-9E0C0E859A59}"/>
            </c:ext>
          </c:extLst>
        </c:ser>
        <c:dLbls>
          <c:showLegendKey val="0"/>
          <c:showVal val="0"/>
          <c:showCatName val="0"/>
          <c:showSerName val="0"/>
          <c:showPercent val="0"/>
          <c:showBubbleSize val="0"/>
        </c:dLbls>
        <c:gapWidth val="219"/>
        <c:overlap val="-27"/>
        <c:axId val="929823951"/>
        <c:axId val="929816751"/>
      </c:barChart>
      <c:catAx>
        <c:axId val="92982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crossAx val="929816751"/>
        <c:crosses val="autoZero"/>
        <c:auto val="1"/>
        <c:lblAlgn val="ctr"/>
        <c:lblOffset val="100"/>
        <c:noMultiLvlLbl val="0"/>
      </c:catAx>
      <c:valAx>
        <c:axId val="92981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92982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rgbClr val="FF9966"/>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[Employee Records(2023-25)(AutoRecovered).xlsx]Pivot Table!PivotTable5</c:name>
    <c:fmtId val="21"/>
  </c:pivotSource>
  <c:chart>
    <c:title>
      <c:tx>
        <c:rich>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r>
              <a:rPr lang="en-US" sz="1080" b="0" i="0" u="none" strike="noStrike" baseline="0"/>
              <a:t>Salary Breakdown Across Top 10 Cities</a:t>
            </a:r>
            <a:endParaRPr lang="en-US" b="1">
              <a:effectLst/>
            </a:endParaRP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66"/>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7.7697764262128197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9966"/>
          </a:solidFill>
          <a:ln>
            <a:noFill/>
          </a:ln>
          <a:effectLst/>
        </c:spPr>
        <c:dLbl>
          <c:idx val="0"/>
          <c:layout>
            <c:manualLayout>
              <c:x val="-5.9772505096904364E-17"/>
              <c:y val="-0.11395672091778801"/>
            </c:manualLayout>
          </c:layout>
          <c:spPr>
            <a:solidFill>
              <a:sysClr val="window" lastClr="FFFFFF"/>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9772505096904364E-17"/>
              <c:y val="-0.12431642281940521"/>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03911624625144E-2"/>
          <c:y val="0.1877599576568883"/>
          <c:w val="0.89125557084471463"/>
          <c:h val="0.56012583367049951"/>
        </c:manualLayout>
      </c:layout>
      <c:barChart>
        <c:barDir val="col"/>
        <c:grouping val="clustered"/>
        <c:varyColors val="0"/>
        <c:ser>
          <c:idx val="0"/>
          <c:order val="0"/>
          <c:tx>
            <c:strRef>
              <c:f>'Pivot Table'!$B$9</c:f>
              <c:strCache>
                <c:ptCount val="1"/>
                <c:pt idx="0">
                  <c:v>Total</c:v>
                </c:pt>
              </c:strCache>
            </c:strRef>
          </c:tx>
          <c:spPr>
            <a:solidFill>
              <a:srgbClr val="FF9966"/>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Table'!$A$10:$A$19</c:f>
              <c:strCache>
                <c:ptCount val="9"/>
                <c:pt idx="0">
                  <c:v>Atlanta</c:v>
                </c:pt>
                <c:pt idx="1">
                  <c:v>Jacksonville</c:v>
                </c:pt>
                <c:pt idx="2">
                  <c:v>Macon</c:v>
                </c:pt>
                <c:pt idx="3">
                  <c:v>New York City</c:v>
                </c:pt>
                <c:pt idx="4">
                  <c:v>Rochester</c:v>
                </c:pt>
                <c:pt idx="5">
                  <c:v>Sacramento</c:v>
                </c:pt>
                <c:pt idx="6">
                  <c:v>San Francisco</c:v>
                </c:pt>
                <c:pt idx="7">
                  <c:v>Van Nuys</c:v>
                </c:pt>
                <c:pt idx="8">
                  <c:v>Whittier</c:v>
                </c:pt>
              </c:strCache>
            </c:strRef>
          </c:cat>
          <c:val>
            <c:numRef>
              <c:f>'Pivot Table'!$B$10:$B$19</c:f>
              <c:numCache>
                <c:formatCode>General</c:formatCode>
                <c:ptCount val="9"/>
                <c:pt idx="0">
                  <c:v>172626</c:v>
                </c:pt>
                <c:pt idx="1">
                  <c:v>63453</c:v>
                </c:pt>
                <c:pt idx="2">
                  <c:v>51709</c:v>
                </c:pt>
                <c:pt idx="3">
                  <c:v>90907</c:v>
                </c:pt>
                <c:pt idx="4">
                  <c:v>58013</c:v>
                </c:pt>
                <c:pt idx="5">
                  <c:v>89059</c:v>
                </c:pt>
                <c:pt idx="6">
                  <c:v>129323</c:v>
                </c:pt>
                <c:pt idx="7">
                  <c:v>150503</c:v>
                </c:pt>
                <c:pt idx="8">
                  <c:v>44220</c:v>
                </c:pt>
              </c:numCache>
            </c:numRef>
          </c:val>
          <c:extLst>
            <c:ext xmlns:c16="http://schemas.microsoft.com/office/drawing/2014/chart" uri="{C3380CC4-5D6E-409C-BE32-E72D297353CC}">
              <c16:uniqueId val="{00000002-DF11-4871-94CB-E151FABE2E23}"/>
            </c:ext>
          </c:extLst>
        </c:ser>
        <c:dLbls>
          <c:dLblPos val="outEnd"/>
          <c:showLegendKey val="0"/>
          <c:showVal val="1"/>
          <c:showCatName val="0"/>
          <c:showSerName val="0"/>
          <c:showPercent val="0"/>
          <c:showBubbleSize val="0"/>
        </c:dLbls>
        <c:gapWidth val="219"/>
        <c:overlap val="-27"/>
        <c:axId val="929841231"/>
        <c:axId val="929865231"/>
      </c:barChart>
      <c:catAx>
        <c:axId val="92984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1" i="0" u="none" strike="noStrike" kern="1200" baseline="0">
                <a:solidFill>
                  <a:schemeClr val="dk1"/>
                </a:solidFill>
                <a:latin typeface="+mn-lt"/>
                <a:ea typeface="+mn-ea"/>
                <a:cs typeface="+mn-cs"/>
              </a:defRPr>
            </a:pPr>
            <a:endParaRPr lang="en-US"/>
          </a:p>
        </c:txPr>
        <c:crossAx val="929865231"/>
        <c:crosses val="autoZero"/>
        <c:auto val="1"/>
        <c:lblAlgn val="ctr"/>
        <c:lblOffset val="100"/>
        <c:noMultiLvlLbl val="0"/>
      </c:catAx>
      <c:valAx>
        <c:axId val="9298652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2984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rgbClr val="FF9966"/>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285750</xdr:colOff>
      <xdr:row>5</xdr:row>
      <xdr:rowOff>76198</xdr:rowOff>
    </xdr:from>
    <xdr:to>
      <xdr:col>11</xdr:col>
      <xdr:colOff>285750</xdr:colOff>
      <xdr:row>17</xdr:row>
      <xdr:rowOff>171449</xdr:rowOff>
    </xdr:to>
    <xdr:graphicFrame macro="">
      <xdr:nvGraphicFramePr>
        <xdr:cNvPr id="2" name="Chart 1">
          <a:extLst>
            <a:ext uri="{FF2B5EF4-FFF2-40B4-BE49-F238E27FC236}">
              <a16:creationId xmlns:a16="http://schemas.microsoft.com/office/drawing/2014/main" id="{9643B5C0-8CEC-4E7E-9486-15F0829E8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571499</xdr:colOff>
      <xdr:row>5</xdr:row>
      <xdr:rowOff>66674</xdr:rowOff>
    </xdr:from>
    <xdr:to>
      <xdr:col>20</xdr:col>
      <xdr:colOff>47624</xdr:colOff>
      <xdr:row>17</xdr:row>
      <xdr:rowOff>190499</xdr:rowOff>
    </xdr:to>
    <xdr:graphicFrame macro="">
      <xdr:nvGraphicFramePr>
        <xdr:cNvPr id="3" name="Chart 2">
          <a:extLst>
            <a:ext uri="{FF2B5EF4-FFF2-40B4-BE49-F238E27FC236}">
              <a16:creationId xmlns:a16="http://schemas.microsoft.com/office/drawing/2014/main" id="{655B0BE8-FEF1-45E0-9DA0-8D4961F11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571499</xdr:colOff>
      <xdr:row>18</xdr:row>
      <xdr:rowOff>133350</xdr:rowOff>
    </xdr:from>
    <xdr:to>
      <xdr:col>20</xdr:col>
      <xdr:colOff>104774</xdr:colOff>
      <xdr:row>31</xdr:row>
      <xdr:rowOff>180975</xdr:rowOff>
    </xdr:to>
    <xdr:graphicFrame macro="">
      <xdr:nvGraphicFramePr>
        <xdr:cNvPr id="4" name="Chart 3">
          <a:extLst>
            <a:ext uri="{FF2B5EF4-FFF2-40B4-BE49-F238E27FC236}">
              <a16:creationId xmlns:a16="http://schemas.microsoft.com/office/drawing/2014/main" id="{D891B331-6018-422A-A7A6-A9A1E6980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4</xdr:col>
      <xdr:colOff>295275</xdr:colOff>
      <xdr:row>18</xdr:row>
      <xdr:rowOff>104774</xdr:rowOff>
    </xdr:from>
    <xdr:to>
      <xdr:col>11</xdr:col>
      <xdr:colOff>304800</xdr:colOff>
      <xdr:row>32</xdr:row>
      <xdr:rowOff>3881</xdr:rowOff>
    </xdr:to>
    <xdr:graphicFrame macro="">
      <xdr:nvGraphicFramePr>
        <xdr:cNvPr id="5" name="Chart 4">
          <a:extLst>
            <a:ext uri="{FF2B5EF4-FFF2-40B4-BE49-F238E27FC236}">
              <a16:creationId xmlns:a16="http://schemas.microsoft.com/office/drawing/2014/main" id="{6E6AEF9E-912D-47A6-B04B-653196D2E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219076</xdr:colOff>
      <xdr:row>0</xdr:row>
      <xdr:rowOff>161924</xdr:rowOff>
    </xdr:from>
    <xdr:to>
      <xdr:col>11</xdr:col>
      <xdr:colOff>285751</xdr:colOff>
      <xdr:row>4</xdr:row>
      <xdr:rowOff>19049</xdr:rowOff>
    </xdr:to>
    <xdr:sp macro="" textlink="">
      <xdr:nvSpPr>
        <xdr:cNvPr id="7" name="Rectangle: Rounded Corners 6">
          <a:extLst>
            <a:ext uri="{FF2B5EF4-FFF2-40B4-BE49-F238E27FC236}">
              <a16:creationId xmlns:a16="http://schemas.microsoft.com/office/drawing/2014/main" id="{DABD2986-7105-54F5-6F55-B18E191C7C60}"/>
            </a:ext>
          </a:extLst>
        </xdr:cNvPr>
        <xdr:cNvSpPr/>
      </xdr:nvSpPr>
      <xdr:spPr>
        <a:xfrm>
          <a:off x="219076" y="161924"/>
          <a:ext cx="6457950" cy="619125"/>
        </a:xfrm>
        <a:prstGeom prst="roundRect">
          <a:avLst/>
        </a:prstGeom>
        <a:solidFill>
          <a:schemeClr val="accent4">
            <a:lumMod val="20000"/>
            <a:lumOff val="80000"/>
          </a:schemeClr>
        </a:solidFill>
        <a:ln>
          <a:solidFill>
            <a:srgbClr val="C00000">
              <a:alpha val="9700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l"/>
          <a:r>
            <a:rPr lang="en-US" sz="2800" b="1">
              <a:solidFill>
                <a:schemeClr val="accent2">
                  <a:lumMod val="75000"/>
                </a:schemeClr>
              </a:solidFill>
            </a:rPr>
            <a:t>Employee Record</a:t>
          </a:r>
          <a:r>
            <a:rPr lang="en-US" sz="2800" b="1" baseline="0">
              <a:solidFill>
                <a:schemeClr val="accent2">
                  <a:lumMod val="75000"/>
                </a:schemeClr>
              </a:solidFill>
            </a:rPr>
            <a:t> in XYZ Company </a:t>
          </a:r>
          <a:endParaRPr lang="en-US" sz="2800" b="1">
            <a:solidFill>
              <a:schemeClr val="accent2">
                <a:lumMod val="75000"/>
              </a:schemeClr>
            </a:solidFill>
          </a:endParaRPr>
        </a:p>
      </xdr:txBody>
    </xdr:sp>
    <xdr:clientData/>
  </xdr:twoCellAnchor>
  <xdr:twoCellAnchor editAs="absolute">
    <xdr:from>
      <xdr:col>12</xdr:col>
      <xdr:colOff>514349</xdr:colOff>
      <xdr:row>0</xdr:row>
      <xdr:rowOff>95252</xdr:rowOff>
    </xdr:from>
    <xdr:to>
      <xdr:col>18</xdr:col>
      <xdr:colOff>257174</xdr:colOff>
      <xdr:row>4</xdr:row>
      <xdr:rowOff>114300</xdr:rowOff>
    </xdr:to>
    <mc:AlternateContent xmlns:mc="http://schemas.openxmlformats.org/markup-compatibility/2006">
      <mc:Choice xmlns:a14="http://schemas.microsoft.com/office/drawing/2010/main" Requires="a14">
        <xdr:graphicFrame macro="">
          <xdr:nvGraphicFramePr>
            <xdr:cNvPr id="10" name="Years (hire_date)">
              <a:extLst>
                <a:ext uri="{FF2B5EF4-FFF2-40B4-BE49-F238E27FC236}">
                  <a16:creationId xmlns:a16="http://schemas.microsoft.com/office/drawing/2014/main" id="{5BA88FF0-EE8F-44A5-AD9F-CFC2821D69E6}"/>
                </a:ext>
              </a:extLst>
            </xdr:cNvPr>
            <xdr:cNvGraphicFramePr/>
          </xdr:nvGraphicFramePr>
          <xdr:xfrm>
            <a:off x="0" y="0"/>
            <a:ext cx="0" cy="0"/>
          </xdr:xfrm>
          <a:graphic>
            <a:graphicData uri="http://schemas.microsoft.com/office/drawing/2010/slicer">
              <sle:slicer xmlns:sle="http://schemas.microsoft.com/office/drawing/2010/slicer" name="Years (hire_date)"/>
            </a:graphicData>
          </a:graphic>
        </xdr:graphicFrame>
      </mc:Choice>
      <mc:Fallback>
        <xdr:sp macro="" textlink="">
          <xdr:nvSpPr>
            <xdr:cNvPr id="0" name=""/>
            <xdr:cNvSpPr>
              <a:spLocks noTextEdit="1"/>
            </xdr:cNvSpPr>
          </xdr:nvSpPr>
          <xdr:spPr>
            <a:xfrm>
              <a:off x="7515224" y="95252"/>
              <a:ext cx="2943225" cy="781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180974</xdr:colOff>
      <xdr:row>5</xdr:row>
      <xdr:rowOff>85725</xdr:rowOff>
    </xdr:from>
    <xdr:to>
      <xdr:col>3</xdr:col>
      <xdr:colOff>485775</xdr:colOff>
      <xdr:row>14</xdr:row>
      <xdr:rowOff>123824</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20311242-FD8B-4276-9107-BE20F455C4A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0974" y="1038225"/>
              <a:ext cx="2133601"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15</xdr:row>
      <xdr:rowOff>47625</xdr:rowOff>
    </xdr:from>
    <xdr:to>
      <xdr:col>3</xdr:col>
      <xdr:colOff>504825</xdr:colOff>
      <xdr:row>31</xdr:row>
      <xdr:rowOff>161925</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F392BC36-7CAA-4C80-9309-11471900CA2D}"/>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00025" y="2905125"/>
              <a:ext cx="2133600" cy="316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123826</xdr:colOff>
      <xdr:row>1</xdr:row>
      <xdr:rowOff>6498</xdr:rowOff>
    </xdr:from>
    <xdr:to>
      <xdr:col>11</xdr:col>
      <xdr:colOff>28575</xdr:colOff>
      <xdr:row>3</xdr:row>
      <xdr:rowOff>139847</xdr:rowOff>
    </xdr:to>
    <xdr:pic>
      <xdr:nvPicPr>
        <xdr:cNvPr id="16" name="Picture 15">
          <a:extLst>
            <a:ext uri="{FF2B5EF4-FFF2-40B4-BE49-F238E27FC236}">
              <a16:creationId xmlns:a16="http://schemas.microsoft.com/office/drawing/2014/main" id="{667D25F1-6E6D-715E-8F2C-A38B1EDAD35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905501" y="196998"/>
          <a:ext cx="514349" cy="51434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Z-Baloch" refreshedDate="45800.823759027779" createdVersion="8" refreshedVersion="8" minRefreshableVersion="3" recordCount="1000" xr:uid="{1A4BD067-1D19-473B-9319-FC76975AD6D0}">
  <cacheSource type="worksheet">
    <worksheetSource name="Employees_Database"/>
  </cacheSource>
  <cacheFields count="18">
    <cacheField name="emp_id" numFmtId="0">
      <sharedItems containsSemiMixedTypes="0" containsString="0" containsNumber="1" containsInteger="1" minValue="1" maxValue="1000"/>
    </cacheField>
    <cacheField name="first_name" numFmtId="0">
      <sharedItems/>
    </cacheField>
    <cacheField name="last_name" numFmtId="0">
      <sharedItems/>
    </cacheField>
    <cacheField name="email" numFmtId="0">
      <sharedItems/>
    </cacheField>
    <cacheField name="gender" numFmtId="0">
      <sharedItems count="8">
        <s v="Male"/>
        <s v="Female"/>
        <s v="Genderqueer"/>
        <s v="Genderfluid"/>
        <s v="Agender"/>
        <s v="Non-binary"/>
        <s v="Bigender"/>
        <s v="Polygender"/>
      </sharedItems>
    </cacheField>
    <cacheField name="phone" numFmtId="0">
      <sharedItems/>
    </cacheField>
    <cacheField name="city" numFmtId="0">
      <sharedItems count="173">
        <s v="Miami"/>
        <s v="Arlington"/>
        <s v="Orlando"/>
        <s v="Irvine"/>
        <s v="Fort Lauderdale"/>
        <s v="Columbus"/>
        <s v="Berkeley"/>
        <s v="Oxnard"/>
        <s v="Winter Haven"/>
        <s v="Santa Barbara"/>
        <s v="Lakeland"/>
        <s v="Torrance"/>
        <s v="New York City"/>
        <s v="Newport Beach"/>
        <s v="San Luis Obispo"/>
        <s v="Dallas"/>
        <s v="Springfield"/>
        <s v="Jacksonville"/>
        <s v="Port Washington"/>
        <s v="Atlanta"/>
        <s v="Houston"/>
        <s v="Fort Worth"/>
        <s v="Los Angeles"/>
        <s v="Seminole"/>
        <s v="Elmira"/>
        <s v="Worcester"/>
        <s v="Sacramento"/>
        <s v="Rochester"/>
        <s v="Whittier"/>
        <s v="Spring"/>
        <s v="San Antonio"/>
        <s v="Tampa"/>
        <s v="Anaheim"/>
        <s v="Brooklyn"/>
        <s v="Amarillo"/>
        <s v="Spring Hill"/>
        <s v="Melbourne"/>
        <s v="Pomona"/>
        <s v="Newton"/>
        <s v="Boston"/>
        <s v="Palo Alto"/>
        <s v="Van Nuys"/>
        <s v="San Francisco"/>
        <s v="Panama City"/>
        <s v="El Paso"/>
        <s v="Boca Raton"/>
        <s v="Buffalo"/>
        <s v="Fresno"/>
        <s v="San Jose"/>
        <s v="Syracuse"/>
        <s v="Bronx"/>
        <s v="San Mateo"/>
        <s v="Albany"/>
        <s v="Santa Cruz"/>
        <s v="White Plains"/>
        <s v="Lubbock"/>
        <s v="Saint Petersburg"/>
        <s v="Pensacola"/>
        <s v="Savannah"/>
        <s v="Pasadena"/>
        <s v="Clearwater"/>
        <s v="North Hollywood"/>
        <s v="Corpus Christi"/>
        <s v="Humble"/>
        <s v="Mesquite"/>
        <s v="Beaumont"/>
        <s v="Garden Grove"/>
        <s v="San Diego"/>
        <s v="Alhambra"/>
        <s v="Gatesville"/>
        <s v="Oakland"/>
        <s v="Temple"/>
        <s v="Long Beach"/>
        <s v="Marietta"/>
        <s v="Port Charlotte"/>
        <s v="Tyler"/>
        <s v="Saint Augustine"/>
        <s v="Orange"/>
        <s v="Stockton"/>
        <s v="San Rafael"/>
        <s v="Waltham"/>
        <s v="Bakersfield"/>
        <s v="Hayward"/>
        <s v="Galveston"/>
        <s v="Brockton"/>
        <s v="Modesto"/>
        <s v="Lake Worth"/>
        <s v="Jamaica"/>
        <s v="Zephyrhills"/>
        <s v="Austin"/>
        <s v="Killeen"/>
        <s v="North Port"/>
        <s v="Odessa"/>
        <s v="Richmond"/>
        <s v="Escondido"/>
        <s v="Schenectady"/>
        <s v="Burbank"/>
        <s v="Kissimmee"/>
        <s v="Hialeah"/>
        <s v="Tallahassee"/>
        <s v="Chula Vista"/>
        <s v="Riverside"/>
        <s v="Brea"/>
        <s v="Daytona Beach"/>
        <s v="Augusta"/>
        <s v="Duluth"/>
        <s v="Longview"/>
        <s v="Round Rock"/>
        <s v="Sunnyvale"/>
        <s v="Palm Bay"/>
        <s v="Bonita Springs"/>
        <s v="Cumming"/>
        <s v="Wichita Falls"/>
        <s v="Pinellas Park"/>
        <s v="Chico"/>
        <s v="Yonkers"/>
        <s v="Newark"/>
        <s v="Abilene"/>
        <s v="Lynn"/>
        <s v="Paterson"/>
        <s v="San Bernardino"/>
        <s v="Gainesville"/>
        <s v="Denton"/>
        <s v="Mount Vernon"/>
        <s v="Fort Myers"/>
        <s v="Vero Beach"/>
        <s v="College Station"/>
        <s v="Concord"/>
        <s v="Cambridge"/>
        <s v="Salinas"/>
        <s v="New Hyde Park"/>
        <s v="Trenton"/>
        <s v="Sarasota"/>
        <s v="Huntington Beach"/>
        <s v="Midland"/>
        <s v="Ocala"/>
        <s v="Macon"/>
        <s v="Corona"/>
        <s v="Jersey City"/>
        <s v="Punta Gorda"/>
        <s v="Lawrenceville"/>
        <s v="Inglewood"/>
        <s v="Woburn"/>
        <s v="Naples"/>
        <s v="Irving"/>
        <s v="Port Saint Lucie"/>
        <s v="Oceanside"/>
        <s v="Huntsville"/>
        <s v="Watertown"/>
        <s v="Athens"/>
        <s v="Laredo"/>
        <s v="Largo"/>
        <s v="Homestead"/>
        <s v="South Lake Tahoe"/>
        <s v="Bradenton"/>
        <s v="Santa Clara"/>
        <s v="Carlsbad"/>
        <s v="Garland"/>
        <s v="Santa Monica"/>
        <s v="Hollywood"/>
        <s v="Pompano Beach"/>
        <s v="West Palm Beach"/>
        <s v="New Brunswick"/>
        <s v="Camden"/>
        <s v="Palmdale"/>
        <s v="Visalia"/>
        <s v="Utica"/>
        <s v="Simi Valley"/>
        <s v="Elizabeth"/>
        <s v="Staten Island"/>
        <s v="Brooksville"/>
        <s v="Ventura"/>
        <s v="Redwood City"/>
      </sharedItems>
    </cacheField>
    <cacheField name="state" numFmtId="0">
      <sharedItems count="7">
        <s v="Florida"/>
        <s v="Texas"/>
        <s v="California"/>
        <s v="Georgia"/>
        <s v="New York"/>
        <s v="Massachusetts"/>
        <s v="New Jersey"/>
      </sharedItems>
    </cacheField>
    <cacheField name="hire_date" numFmtId="14">
      <sharedItems containsSemiMixedTypes="0" containsNonDate="0" containsDate="1" containsString="0" minDate="2023-05-23T00:00:00" maxDate="2025-05-23T00:00:00" count="544">
        <d v="2025-02-22T00:00:00"/>
        <d v="2024-04-09T00:00:00"/>
        <d v="2024-11-23T00:00:00"/>
        <d v="2024-11-05T00:00:00"/>
        <d v="2024-08-07T00:00:00"/>
        <d v="2024-03-02T00:00:00"/>
        <d v="2024-02-01T00:00:00"/>
        <d v="2024-05-12T00:00:00"/>
        <d v="2025-01-11T00:00:00"/>
        <d v="2025-05-21T00:00:00"/>
        <d v="2025-03-30T00:00:00"/>
        <d v="2024-09-14T00:00:00"/>
        <d v="2023-09-26T00:00:00"/>
        <d v="2025-04-02T00:00:00"/>
        <d v="2025-05-10T00:00:00"/>
        <d v="2024-10-31T00:00:00"/>
        <d v="2024-10-29T00:00:00"/>
        <d v="2024-05-06T00:00:00"/>
        <d v="2025-05-08T00:00:00"/>
        <d v="2023-12-21T00:00:00"/>
        <d v="2024-12-01T00:00:00"/>
        <d v="2025-03-17T00:00:00"/>
        <d v="2024-07-18T00:00:00"/>
        <d v="2024-08-17T00:00:00"/>
        <d v="2024-05-13T00:00:00"/>
        <d v="2024-04-16T00:00:00"/>
        <d v="2025-04-16T00:00:00"/>
        <d v="2023-12-03T00:00:00"/>
        <d v="2023-09-08T00:00:00"/>
        <d v="2024-08-27T00:00:00"/>
        <d v="2024-12-31T00:00:00"/>
        <d v="2023-11-24T00:00:00"/>
        <d v="2023-12-13T00:00:00"/>
        <d v="2023-10-21T00:00:00"/>
        <d v="2024-11-10T00:00:00"/>
        <d v="2024-02-22T00:00:00"/>
        <d v="2024-09-28T00:00:00"/>
        <d v="2024-02-29T00:00:00"/>
        <d v="2025-03-28T00:00:00"/>
        <d v="2023-05-28T00:00:00"/>
        <d v="2024-09-19T00:00:00"/>
        <d v="2023-07-16T00:00:00"/>
        <d v="2023-12-24T00:00:00"/>
        <d v="2023-11-12T00:00:00"/>
        <d v="2024-04-24T00:00:00"/>
        <d v="2024-03-11T00:00:00"/>
        <d v="2024-12-28T00:00:00"/>
        <d v="2023-06-09T00:00:00"/>
        <d v="2024-05-27T00:00:00"/>
        <d v="2025-05-22T00:00:00"/>
        <d v="2025-01-12T00:00:00"/>
        <d v="2024-03-28T00:00:00"/>
        <d v="2024-06-19T00:00:00"/>
        <d v="2024-07-26T00:00:00"/>
        <d v="2025-03-07T00:00:00"/>
        <d v="2024-02-20T00:00:00"/>
        <d v="2024-12-12T00:00:00"/>
        <d v="2025-01-19T00:00:00"/>
        <d v="2023-12-20T00:00:00"/>
        <d v="2023-07-11T00:00:00"/>
        <d v="2024-08-18T00:00:00"/>
        <d v="2024-12-09T00:00:00"/>
        <d v="2025-02-14T00:00:00"/>
        <d v="2024-08-28T00:00:00"/>
        <d v="2023-08-25T00:00:00"/>
        <d v="2023-07-12T00:00:00"/>
        <d v="2023-11-02T00:00:00"/>
        <d v="2024-03-16T00:00:00"/>
        <d v="2024-09-09T00:00:00"/>
        <d v="2024-12-11T00:00:00"/>
        <d v="2024-07-14T00:00:00"/>
        <d v="2023-07-28T00:00:00"/>
        <d v="2025-01-24T00:00:00"/>
        <d v="2023-12-16T00:00:00"/>
        <d v="2024-06-02T00:00:00"/>
        <d v="2024-02-18T00:00:00"/>
        <d v="2024-11-26T00:00:00"/>
        <d v="2024-01-01T00:00:00"/>
        <d v="2024-10-09T00:00:00"/>
        <d v="2023-06-04T00:00:00"/>
        <d v="2025-04-29T00:00:00"/>
        <d v="2024-06-13T00:00:00"/>
        <d v="2024-03-13T00:00:00"/>
        <d v="2023-07-31T00:00:00"/>
        <d v="2023-10-29T00:00:00"/>
        <d v="2024-09-27T00:00:00"/>
        <d v="2024-04-30T00:00:00"/>
        <d v="2024-05-15T00:00:00"/>
        <d v="2025-01-26T00:00:00"/>
        <d v="2023-10-04T00:00:00"/>
        <d v="2025-03-12T00:00:00"/>
        <d v="2025-02-03T00:00:00"/>
        <d v="2024-04-06T00:00:00"/>
        <d v="2025-02-12T00:00:00"/>
        <d v="2024-01-22T00:00:00"/>
        <d v="2023-10-22T00:00:00"/>
        <d v="2025-02-10T00:00:00"/>
        <d v="2024-07-12T00:00:00"/>
        <d v="2024-07-28T00:00:00"/>
        <d v="2024-04-26T00:00:00"/>
        <d v="2025-03-08T00:00:00"/>
        <d v="2023-08-10T00:00:00"/>
        <d v="2024-04-07T00:00:00"/>
        <d v="2024-03-30T00:00:00"/>
        <d v="2024-02-03T00:00:00"/>
        <d v="2023-06-17T00:00:00"/>
        <d v="2023-07-26T00:00:00"/>
        <d v="2023-12-10T00:00:00"/>
        <d v="2023-08-11T00:00:00"/>
        <d v="2024-11-28T00:00:00"/>
        <d v="2024-05-23T00:00:00"/>
        <d v="2024-05-05T00:00:00"/>
        <d v="2023-12-11T00:00:00"/>
        <d v="2024-06-28T00:00:00"/>
        <d v="2025-02-17T00:00:00"/>
        <d v="2024-07-25T00:00:00"/>
        <d v="2024-02-04T00:00:00"/>
        <d v="2024-01-21T00:00:00"/>
        <d v="2024-12-16T00:00:00"/>
        <d v="2024-04-25T00:00:00"/>
        <d v="2025-01-23T00:00:00"/>
        <d v="2024-12-03T00:00:00"/>
        <d v="2024-05-08T00:00:00"/>
        <d v="2023-11-29T00:00:00"/>
        <d v="2024-11-09T00:00:00"/>
        <d v="2024-07-13T00:00:00"/>
        <d v="2023-06-28T00:00:00"/>
        <d v="2024-09-29T00:00:00"/>
        <d v="2024-08-12T00:00:00"/>
        <d v="2025-02-01T00:00:00"/>
        <d v="2024-06-30T00:00:00"/>
        <d v="2025-05-05T00:00:00"/>
        <d v="2023-10-23T00:00:00"/>
        <d v="2023-09-24T00:00:00"/>
        <d v="2024-06-20T00:00:00"/>
        <d v="2024-11-07T00:00:00"/>
        <d v="2023-05-23T00:00:00"/>
        <d v="2023-12-04T00:00:00"/>
        <d v="2025-01-27T00:00:00"/>
        <d v="2023-12-27T00:00:00"/>
        <d v="2025-03-25T00:00:00"/>
        <d v="2024-09-11T00:00:00"/>
        <d v="2023-10-08T00:00:00"/>
        <d v="2024-11-03T00:00:00"/>
        <d v="2025-05-01T00:00:00"/>
        <d v="2024-10-20T00:00:00"/>
        <d v="2024-08-29T00:00:00"/>
        <d v="2023-11-16T00:00:00"/>
        <d v="2025-02-19T00:00:00"/>
        <d v="2023-06-27T00:00:00"/>
        <d v="2023-10-06T00:00:00"/>
        <d v="2024-05-07T00:00:00"/>
        <d v="2024-02-13T00:00:00"/>
        <d v="2024-01-04T00:00:00"/>
        <d v="2023-10-18T00:00:00"/>
        <d v="2024-11-19T00:00:00"/>
        <d v="2024-03-09T00:00:00"/>
        <d v="2024-12-14T00:00:00"/>
        <d v="2024-07-17T00:00:00"/>
        <d v="2023-09-19T00:00:00"/>
        <d v="2024-04-27T00:00:00"/>
        <d v="2023-11-30T00:00:00"/>
        <d v="2024-06-18T00:00:00"/>
        <d v="2024-09-06T00:00:00"/>
        <d v="2023-10-17T00:00:00"/>
        <d v="2024-01-06T00:00:00"/>
        <d v="2025-01-08T00:00:00"/>
        <d v="2024-09-30T00:00:00"/>
        <d v="2025-04-15T00:00:00"/>
        <d v="2023-07-13T00:00:00"/>
        <d v="2024-10-12T00:00:00"/>
        <d v="2023-06-08T00:00:00"/>
        <d v="2024-07-09T00:00:00"/>
        <d v="2023-08-03T00:00:00"/>
        <d v="2023-08-30T00:00:00"/>
        <d v="2025-03-18T00:00:00"/>
        <d v="2023-08-21T00:00:00"/>
        <d v="2023-08-15T00:00:00"/>
        <d v="2024-02-23T00:00:00"/>
        <d v="2024-09-08T00:00:00"/>
        <d v="2024-07-10T00:00:00"/>
        <d v="2023-07-15T00:00:00"/>
        <d v="2024-02-27T00:00:00"/>
        <d v="2024-04-18T00:00:00"/>
        <d v="2023-09-29T00:00:00"/>
        <d v="2024-03-19T00:00:00"/>
        <d v="2024-03-14T00:00:00"/>
        <d v="2024-04-04T00:00:00"/>
        <d v="2023-06-19T00:00:00"/>
        <d v="2023-08-02T00:00:00"/>
        <d v="2024-04-13T00:00:00"/>
        <d v="2024-07-06T00:00:00"/>
        <d v="2024-04-20T00:00:00"/>
        <d v="2025-02-25T00:00:00"/>
        <d v="2025-04-11T00:00:00"/>
        <d v="2024-11-01T00:00:00"/>
        <d v="2024-04-01T00:00:00"/>
        <d v="2025-01-28T00:00:00"/>
        <d v="2023-07-14T00:00:00"/>
        <d v="2024-08-02T00:00:00"/>
        <d v="2024-11-22T00:00:00"/>
        <d v="2024-06-01T00:00:00"/>
        <d v="2023-11-27T00:00:00"/>
        <d v="2024-07-05T00:00:00"/>
        <d v="2024-04-14T00:00:00"/>
        <d v="2025-02-26T00:00:00"/>
        <d v="2024-03-25T00:00:00"/>
        <d v="2024-01-13T00:00:00"/>
        <d v="2025-04-21T00:00:00"/>
        <d v="2024-10-27T00:00:00"/>
        <d v="2025-01-09T00:00:00"/>
        <d v="2023-11-20T00:00:00"/>
        <d v="2024-07-11T00:00:00"/>
        <d v="2024-10-14T00:00:00"/>
        <d v="2024-01-16T00:00:00"/>
        <d v="2024-05-20T00:00:00"/>
        <d v="2024-11-16T00:00:00"/>
        <d v="2024-09-13T00:00:00"/>
        <d v="2024-03-06T00:00:00"/>
        <d v="2024-04-11T00:00:00"/>
        <d v="2025-03-27T00:00:00"/>
        <d v="2023-08-17T00:00:00"/>
        <d v="2023-08-18T00:00:00"/>
        <d v="2024-05-14T00:00:00"/>
        <d v="2025-05-19T00:00:00"/>
        <d v="2024-06-27T00:00:00"/>
        <d v="2024-07-30T00:00:00"/>
        <d v="2023-12-17T00:00:00"/>
        <d v="2023-07-24T00:00:00"/>
        <d v="2024-11-17T00:00:00"/>
        <d v="2023-09-28T00:00:00"/>
        <d v="2023-12-19T00:00:00"/>
        <d v="2024-07-08T00:00:00"/>
        <d v="2023-10-12T00:00:00"/>
        <d v="2024-06-11T00:00:00"/>
        <d v="2024-02-07T00:00:00"/>
        <d v="2024-02-05T00:00:00"/>
        <d v="2024-11-02T00:00:00"/>
        <d v="2024-06-21T00:00:00"/>
        <d v="2024-03-26T00:00:00"/>
        <d v="2025-02-20T00:00:00"/>
        <d v="2024-01-14T00:00:00"/>
        <d v="2024-07-24T00:00:00"/>
        <d v="2024-09-16T00:00:00"/>
        <d v="2023-06-15T00:00:00"/>
        <d v="2025-04-17T00:00:00"/>
        <d v="2024-12-29T00:00:00"/>
        <d v="2024-06-24T00:00:00"/>
        <d v="2023-05-30T00:00:00"/>
        <d v="2025-02-18T00:00:00"/>
        <d v="2024-06-16T00:00:00"/>
        <d v="2024-05-28T00:00:00"/>
        <d v="2025-05-04T00:00:00"/>
        <d v="2024-11-27T00:00:00"/>
        <d v="2023-12-05T00:00:00"/>
        <d v="2024-12-08T00:00:00"/>
        <d v="2025-05-15T00:00:00"/>
        <d v="2024-10-05T00:00:00"/>
        <d v="2024-06-04T00:00:00"/>
        <d v="2023-12-02T00:00:00"/>
        <d v="2025-04-14T00:00:00"/>
        <d v="2023-08-13T00:00:00"/>
        <d v="2024-08-11T00:00:00"/>
        <d v="2024-08-22T00:00:00"/>
        <d v="2023-09-10T00:00:00"/>
        <d v="2024-05-17T00:00:00"/>
        <d v="2023-07-04T00:00:00"/>
        <d v="2025-03-26T00:00:00"/>
        <d v="2023-10-19T00:00:00"/>
        <d v="2024-02-16T00:00:00"/>
        <d v="2024-10-06T00:00:00"/>
        <d v="2024-10-02T00:00:00"/>
        <d v="2024-05-25T00:00:00"/>
        <d v="2024-07-01T00:00:00"/>
        <d v="2023-11-03T00:00:00"/>
        <d v="2024-07-03T00:00:00"/>
        <d v="2023-05-27T00:00:00"/>
        <d v="2024-01-12T00:00:00"/>
        <d v="2024-12-17T00:00:00"/>
        <d v="2023-10-10T00:00:00"/>
        <d v="2025-04-04T00:00:00"/>
        <d v="2024-08-10T00:00:00"/>
        <d v="2025-01-20T00:00:00"/>
        <d v="2023-12-31T00:00:00"/>
        <d v="2024-01-29T00:00:00"/>
        <d v="2024-03-29T00:00:00"/>
        <d v="2024-01-19T00:00:00"/>
        <d v="2023-08-29T00:00:00"/>
        <d v="2023-06-01T00:00:00"/>
        <d v="2025-05-17T00:00:00"/>
        <d v="2024-03-15T00:00:00"/>
        <d v="2025-01-30T00:00:00"/>
        <d v="2024-09-03T00:00:00"/>
        <d v="2023-09-23T00:00:00"/>
        <d v="2024-05-19T00:00:00"/>
        <d v="2024-08-25T00:00:00"/>
        <d v="2024-12-13T00:00:00"/>
        <d v="2025-02-08T00:00:00"/>
        <d v="2024-05-18T00:00:00"/>
        <d v="2023-11-23T00:00:00"/>
        <d v="2025-02-06T00:00:00"/>
        <d v="2023-09-22T00:00:00"/>
        <d v="2024-10-25T00:00:00"/>
        <d v="2024-04-03T00:00:00"/>
        <d v="2024-06-14T00:00:00"/>
        <d v="2025-03-20T00:00:00"/>
        <d v="2023-06-24T00:00:00"/>
        <d v="2023-06-10T00:00:00"/>
        <d v="2024-07-19T00:00:00"/>
        <d v="2025-01-17T00:00:00"/>
        <d v="2023-07-22T00:00:00"/>
        <d v="2024-11-14T00:00:00"/>
        <d v="2025-02-16T00:00:00"/>
        <d v="2023-10-05T00:00:00"/>
        <d v="2023-12-08T00:00:00"/>
        <d v="2024-08-21T00:00:00"/>
        <d v="2023-11-11T00:00:00"/>
        <d v="2025-03-24T00:00:00"/>
        <d v="2025-04-07T00:00:00"/>
        <d v="2024-10-13T00:00:00"/>
        <d v="2024-03-10T00:00:00"/>
        <d v="2024-05-01T00:00:00"/>
        <d v="2024-06-05T00:00:00"/>
        <d v="2023-09-02T00:00:00"/>
        <d v="2023-09-11T00:00:00"/>
        <d v="2025-01-25T00:00:00"/>
        <d v="2024-07-04T00:00:00"/>
        <d v="2024-02-08T00:00:00"/>
        <d v="2025-02-09T00:00:00"/>
        <d v="2025-01-14T00:00:00"/>
        <d v="2023-09-30T00:00:00"/>
        <d v="2024-06-15T00:00:00"/>
        <d v="2023-08-28T00:00:00"/>
        <d v="2025-01-07T00:00:00"/>
        <d v="2023-11-09T00:00:00"/>
        <d v="2024-06-09T00:00:00"/>
        <d v="2023-07-09T00:00:00"/>
        <d v="2025-04-01T00:00:00"/>
        <d v="2023-11-15T00:00:00"/>
        <d v="2024-03-03T00:00:00"/>
        <d v="2024-04-21T00:00:00"/>
        <d v="2025-04-25T00:00:00"/>
        <d v="2024-04-23T00:00:00"/>
        <d v="2023-12-09T00:00:00"/>
        <d v="2023-08-09T00:00:00"/>
        <d v="2023-07-29T00:00:00"/>
        <d v="2024-10-01T00:00:00"/>
        <d v="2025-05-16T00:00:00"/>
        <d v="2023-05-29T00:00:00"/>
        <d v="2023-06-02T00:00:00"/>
        <d v="2023-09-07T00:00:00"/>
        <d v="2024-06-07T00:00:00"/>
        <d v="2023-09-05T00:00:00"/>
        <d v="2023-09-04T00:00:00"/>
        <d v="2025-05-02T00:00:00"/>
        <d v="2024-12-27T00:00:00"/>
        <d v="2023-08-08T00:00:00"/>
        <d v="2024-12-24T00:00:00"/>
        <d v="2023-11-06T00:00:00"/>
        <d v="2024-09-23T00:00:00"/>
        <d v="2024-05-24T00:00:00"/>
        <d v="2023-12-14T00:00:00"/>
        <d v="2025-01-16T00:00:00"/>
        <d v="2023-09-01T00:00:00"/>
        <d v="2023-09-12T00:00:00"/>
        <d v="2023-10-26T00:00:00"/>
        <d v="2023-10-31T00:00:00"/>
        <d v="2024-07-27T00:00:00"/>
        <d v="2023-11-25T00:00:00"/>
        <d v="2025-05-13T00:00:00"/>
        <d v="2024-11-13T00:00:00"/>
        <d v="2024-02-12T00:00:00"/>
        <d v="2024-02-17T00:00:00"/>
        <d v="2025-04-13T00:00:00"/>
        <d v="2023-10-14T00:00:00"/>
        <d v="2024-09-04T00:00:00"/>
        <d v="2024-08-23T00:00:00"/>
        <d v="2025-03-31T00:00:00"/>
        <d v="2025-03-15T00:00:00"/>
        <d v="2023-09-06T00:00:00"/>
        <d v="2025-04-22T00:00:00"/>
        <d v="2024-12-05T00:00:00"/>
        <d v="2023-07-27T00:00:00"/>
        <d v="2023-07-30T00:00:00"/>
        <d v="2024-03-24T00:00:00"/>
        <d v="2024-11-06T00:00:00"/>
        <d v="2025-02-28T00:00:00"/>
        <d v="2024-04-10T00:00:00"/>
        <d v="2024-03-01T00:00:00"/>
        <d v="2024-01-24T00:00:00"/>
        <d v="2023-06-30T00:00:00"/>
        <d v="2023-09-03T00:00:00"/>
        <d v="2023-10-07T00:00:00"/>
        <d v="2023-09-14T00:00:00"/>
        <d v="2023-08-05T00:00:00"/>
        <d v="2023-08-26T00:00:00"/>
        <d v="2024-09-25T00:00:00"/>
        <d v="2025-04-06T00:00:00"/>
        <d v="2025-01-05T00:00:00"/>
        <d v="2023-11-17T00:00:00"/>
        <d v="2024-06-17T00:00:00"/>
        <d v="2024-08-06T00:00:00"/>
        <d v="2024-05-16T00:00:00"/>
        <d v="2025-04-27T00:00:00"/>
        <d v="2023-08-27T00:00:00"/>
        <d v="2025-04-12T00:00:00"/>
        <d v="2024-03-18T00:00:00"/>
        <d v="2023-12-26T00:00:00"/>
        <d v="2024-05-22T00:00:00"/>
        <d v="2025-05-11T00:00:00"/>
        <d v="2025-04-18T00:00:00"/>
        <d v="2024-10-10T00:00:00"/>
        <d v="2024-02-19T00:00:00"/>
        <d v="2024-01-15T00:00:00"/>
        <d v="2023-08-12T00:00:00"/>
        <d v="2024-03-12T00:00:00"/>
        <d v="2024-10-22T00:00:00"/>
        <d v="2024-04-19T00:00:00"/>
        <d v="2025-03-22T00:00:00"/>
        <d v="2023-06-12T00:00:00"/>
        <d v="2023-06-26T00:00:00"/>
        <d v="2024-02-11T00:00:00"/>
        <d v="2024-04-17T00:00:00"/>
        <d v="2024-11-04T00:00:00"/>
        <d v="2023-11-04T00:00:00"/>
        <d v="2025-05-18T00:00:00"/>
        <d v="2023-06-20T00:00:00"/>
        <d v="2025-01-10T00:00:00"/>
        <d v="2024-04-08T00:00:00"/>
        <d v="2025-03-06T00:00:00"/>
        <d v="2023-06-23T00:00:00"/>
        <d v="2024-09-26T00:00:00"/>
        <d v="2024-02-06T00:00:00"/>
        <d v="2023-12-06T00:00:00"/>
        <d v="2023-08-07T00:00:00"/>
        <d v="2023-06-18T00:00:00"/>
        <d v="2023-11-07T00:00:00"/>
        <d v="2025-02-24T00:00:00"/>
        <d v="2025-03-01T00:00:00"/>
        <d v="2024-08-16T00:00:00"/>
        <d v="2024-08-04T00:00:00"/>
        <d v="2023-06-05T00:00:00"/>
        <d v="2024-09-17T00:00:00"/>
        <d v="2024-08-14T00:00:00"/>
        <d v="2024-10-21T00:00:00"/>
        <d v="2024-05-21T00:00:00"/>
        <d v="2023-07-07T00:00:00"/>
        <d v="2024-10-08T00:00:00"/>
        <d v="2023-07-10T00:00:00"/>
        <d v="2024-01-03T00:00:00"/>
        <d v="2023-11-19T00:00:00"/>
        <d v="2024-09-12T00:00:00"/>
        <d v="2024-02-26T00:00:00"/>
        <d v="2025-02-21T00:00:00"/>
        <d v="2025-04-30T00:00:00"/>
        <d v="2024-12-22T00:00:00"/>
        <d v="2024-08-05T00:00:00"/>
        <d v="2024-01-18T00:00:00"/>
        <d v="2024-05-02T00:00:00"/>
        <d v="2024-09-24T00:00:00"/>
        <d v="2025-02-04T00:00:00"/>
        <d v="2024-10-23T00:00:00"/>
        <d v="2024-05-10T00:00:00"/>
        <d v="2024-09-01T00:00:00"/>
        <d v="2024-08-20T00:00:00"/>
        <d v="2024-08-08T00:00:00"/>
        <d v="2024-04-29T00:00:00"/>
        <d v="2024-10-15T00:00:00"/>
        <d v="2023-06-13T00:00:00"/>
        <d v="2023-05-25T00:00:00"/>
        <d v="2024-05-11T00:00:00"/>
        <d v="2024-08-26T00:00:00"/>
        <d v="2023-09-16T00:00:00"/>
        <d v="2024-11-29T00:00:00"/>
        <d v="2024-08-13T00:00:00"/>
        <d v="2024-11-12T00:00:00"/>
        <d v="2024-01-20T00:00:00"/>
        <d v="2023-12-28T00:00:00"/>
        <d v="2023-11-13T00:00:00"/>
        <d v="2024-12-07T00:00:00"/>
        <d v="2024-06-29T00:00:00"/>
        <d v="2024-10-26T00:00:00"/>
        <d v="2023-10-15T00:00:00"/>
        <d v="2023-05-26T00:00:00"/>
        <d v="2023-10-09T00:00:00"/>
        <d v="2023-06-14T00:00:00"/>
        <d v="2024-09-22T00:00:00"/>
        <d v="2024-03-05T00:00:00"/>
        <d v="2024-10-04T00:00:00"/>
        <d v="2023-12-18T00:00:00"/>
        <d v="2024-11-20T00:00:00"/>
        <d v="2024-04-05T00:00:00"/>
        <d v="2023-07-06T00:00:00"/>
        <d v="2024-07-02T00:00:00"/>
        <d v="2023-08-20T00:00:00"/>
        <d v="2024-12-23T00:00:00"/>
        <d v="2025-03-16T00:00:00"/>
        <d v="2024-11-24T00:00:00"/>
        <d v="2023-08-01T00:00:00"/>
        <d v="2023-10-25T00:00:00"/>
        <d v="2024-05-31T00:00:00"/>
        <d v="2025-01-21T00:00:00"/>
        <d v="2023-09-09T00:00:00"/>
        <d v="2023-07-19T00:00:00"/>
        <d v="2025-04-08T00:00:00"/>
        <d v="2025-04-03T00:00:00"/>
        <d v="2023-08-14T00:00:00"/>
        <d v="2023-10-28T00:00:00"/>
        <d v="2025-03-21T00:00:00"/>
        <d v="2023-05-24T00:00:00"/>
        <d v="2025-01-15T00:00:00"/>
        <d v="2025-01-06T00:00:00"/>
        <d v="2025-01-29T00:00:00"/>
        <d v="2023-08-24T00:00:00"/>
        <d v="2024-03-08T00:00:00"/>
        <d v="2025-04-09T00:00:00"/>
        <d v="2025-05-20T00:00:00"/>
        <d v="2024-01-07T00:00:00"/>
        <d v="2025-02-15T00:00:00"/>
        <d v="2024-12-10T00:00:00"/>
        <d v="2024-02-10T00:00:00"/>
        <d v="2023-06-07T00:00:00"/>
        <d v="2024-03-17T00:00:00"/>
        <d v="2023-10-03T00:00:00"/>
        <d v="2024-12-19T00:00:00"/>
        <d v="2024-09-07T00:00:00"/>
        <d v="2025-03-13T00:00:00"/>
        <d v="2024-12-18T00:00:00"/>
        <d v="2024-11-25T00:00:00"/>
        <d v="2024-10-28T00:00:00"/>
        <d v="2024-07-29T00:00:00"/>
        <d v="2024-06-03T00:00:00"/>
        <d v="2023-11-26T00:00:00"/>
        <d v="2024-01-09T00:00:00"/>
        <d v="2025-01-18T00:00:00"/>
        <d v="2023-07-01T00:00:00"/>
        <d v="2024-03-21T00:00:00"/>
        <d v="2023-12-01T00:00:00"/>
        <d v="2024-12-25T00:00:00"/>
        <d v="2023-11-05T00:00:00"/>
        <d v="2023-11-10T00:00:00"/>
        <d v="2023-11-01T00:00:00"/>
        <d v="2025-02-23T00:00:00"/>
        <d v="2025-03-03T00:00:00"/>
      </sharedItems>
      <fieldGroup par="17"/>
    </cacheField>
    <cacheField name="department" numFmtId="0">
      <sharedItems count="10">
        <s v="Operations"/>
        <s v="IT"/>
        <s v="Research and Development"/>
        <s v="Legal"/>
        <s v="Public Relations"/>
        <s v="Finance"/>
        <s v="Sales"/>
        <s v="Human Resources"/>
        <s v="Marketing"/>
        <s v="Customer Service"/>
      </sharedItems>
    </cacheField>
    <cacheField name="zip_code" numFmtId="0">
      <sharedItems containsSemiMixedTypes="0" containsString="0" containsNumber="1" containsInteger="1" minValue="1114" maxValue="96154"/>
    </cacheField>
    <cacheField name="country" numFmtId="0">
      <sharedItems count="1">
        <s v="United States"/>
      </sharedItems>
    </cacheField>
    <cacheField name="basic_salary" numFmtId="0">
      <sharedItems containsSemiMixedTypes="0" containsString="0" containsNumber="1" containsInteger="1" minValue="30012" maxValue="99996"/>
    </cacheField>
    <cacheField name="bonus" numFmtId="0">
      <sharedItems containsSemiMixedTypes="0" containsString="0" containsNumber="1" containsInteger="1" minValue="5000" maxValue="19993"/>
    </cacheField>
    <cacheField name="total_salary " numFmtId="0">
      <sharedItems containsSemiMixedTypes="0" containsString="0" containsNumber="1" containsInteger="1" minValue="36428" maxValue="118136"/>
    </cacheField>
    <cacheField name="Months (hire_date)" numFmtId="0" databaseField="0">
      <fieldGroup base="8">
        <rangePr groupBy="months" startDate="2023-05-23T00:00:00" endDate="2025-05-23T00:00:00"/>
        <groupItems count="14">
          <s v="&lt;23-05-23"/>
          <s v="Jan"/>
          <s v="Feb"/>
          <s v="Mar"/>
          <s v="Apr"/>
          <s v="May"/>
          <s v="Jun"/>
          <s v="Jul"/>
          <s v="Aug"/>
          <s v="Sep"/>
          <s v="Oct"/>
          <s v="Nov"/>
          <s v="Dec"/>
          <s v="&gt;23-05-25"/>
        </groupItems>
      </fieldGroup>
    </cacheField>
    <cacheField name="Quarters (hire_date)" numFmtId="0" databaseField="0">
      <fieldGroup base="8">
        <rangePr groupBy="quarters" startDate="2023-05-23T00:00:00" endDate="2025-05-23T00:00:00"/>
        <groupItems count="6">
          <s v="&lt;23-05-23"/>
          <s v="Qtr1"/>
          <s v="Qtr2"/>
          <s v="Qtr3"/>
          <s v="Qtr4"/>
          <s v="&gt;23-05-25"/>
        </groupItems>
      </fieldGroup>
    </cacheField>
    <cacheField name="Years (hire_date)" numFmtId="0" databaseField="0">
      <fieldGroup base="8">
        <rangePr groupBy="years" startDate="2023-05-23T00:00:00" endDate="2025-05-23T00:00:00"/>
        <groupItems count="5">
          <s v="&lt;23-05-23"/>
          <s v="2023"/>
          <s v="2024"/>
          <s v="2025"/>
          <s v="&gt;23-05-25"/>
        </groupItems>
      </fieldGroup>
    </cacheField>
  </cacheFields>
  <extLst>
    <ext xmlns:x14="http://schemas.microsoft.com/office/spreadsheetml/2009/9/main" uri="{725AE2AE-9491-48be-B2B4-4EB974FC3084}">
      <x14:pivotCacheDefinition pivotCacheId="1213779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Beaufort"/>
    <s v="Celle"/>
    <s v="bcelle0@foxnews.com"/>
    <x v="0"/>
    <s v="305-295-3063"/>
    <x v="0"/>
    <x v="0"/>
    <x v="0"/>
    <x v="0"/>
    <n v="33134"/>
    <x v="0"/>
    <n v="76276"/>
    <n v="6882"/>
    <n v="83158"/>
  </r>
  <r>
    <n v="2"/>
    <s v="Barris"/>
    <s v="Duffit"/>
    <s v="bduffit1@walmart.com"/>
    <x v="0"/>
    <s v="817-834-1030"/>
    <x v="1"/>
    <x v="1"/>
    <x v="1"/>
    <x v="1"/>
    <n v="76004"/>
    <x v="0"/>
    <n v="36367"/>
    <n v="15040"/>
    <n v="51407"/>
  </r>
  <r>
    <n v="3"/>
    <s v="Portia"/>
    <s v="Triggle"/>
    <s v="ptriggle2@plala.or.jp"/>
    <x v="1"/>
    <s v="407-371-2684"/>
    <x v="2"/>
    <x v="0"/>
    <x v="2"/>
    <x v="2"/>
    <n v="32830"/>
    <x v="0"/>
    <n v="90726"/>
    <n v="17358"/>
    <n v="108084"/>
  </r>
  <r>
    <n v="4"/>
    <s v="Mariam"/>
    <s v="Gipps"/>
    <s v="mgipps3@berkeley.edu"/>
    <x v="1"/>
    <s v="714-857-1424"/>
    <x v="3"/>
    <x v="2"/>
    <x v="3"/>
    <x v="3"/>
    <n v="92717"/>
    <x v="0"/>
    <n v="46103"/>
    <n v="5377"/>
    <n v="51480"/>
  </r>
  <r>
    <n v="5"/>
    <s v="Anallise"/>
    <s v="Aysh"/>
    <s v="aaysh4@webmd.com"/>
    <x v="1"/>
    <s v="954-871-0800"/>
    <x v="4"/>
    <x v="0"/>
    <x v="4"/>
    <x v="2"/>
    <n v="33315"/>
    <x v="0"/>
    <n v="71779"/>
    <n v="8925"/>
    <n v="80704"/>
  </r>
  <r>
    <n v="6"/>
    <s v="Gaspar"/>
    <s v="Jefford"/>
    <s v="gjefford5@elegantthemes.com"/>
    <x v="0"/>
    <s v="321-232-3483"/>
    <x v="2"/>
    <x v="0"/>
    <x v="5"/>
    <x v="1"/>
    <n v="32803"/>
    <x v="0"/>
    <n v="67183"/>
    <n v="9634"/>
    <n v="76817"/>
  </r>
  <r>
    <n v="7"/>
    <s v="Felipa"/>
    <s v="Sabbins"/>
    <s v="fsabbins6@skype.com"/>
    <x v="1"/>
    <s v="706-448-6366"/>
    <x v="5"/>
    <x v="3"/>
    <x v="6"/>
    <x v="1"/>
    <n v="31998"/>
    <x v="0"/>
    <n v="85017"/>
    <n v="10868"/>
    <n v="95885"/>
  </r>
  <r>
    <n v="8"/>
    <s v="Ermentrude"/>
    <s v="Vaz"/>
    <s v="evaz7@cloudflare.com"/>
    <x v="1"/>
    <s v="510-304-4937"/>
    <x v="6"/>
    <x v="2"/>
    <x v="7"/>
    <x v="2"/>
    <n v="94712"/>
    <x v="0"/>
    <n v="39028"/>
    <n v="8329"/>
    <n v="47357"/>
  </r>
  <r>
    <n v="9"/>
    <s v="Arlina"/>
    <s v="Coutthart"/>
    <s v="acoutthart8@kickstarter.com"/>
    <x v="2"/>
    <s v="805-610-6304"/>
    <x v="7"/>
    <x v="2"/>
    <x v="8"/>
    <x v="4"/>
    <n v="93034"/>
    <x v="0"/>
    <n v="72383"/>
    <n v="6079"/>
    <n v="78462"/>
  </r>
  <r>
    <n v="10"/>
    <s v="Emmy"/>
    <s v="Gianneschi"/>
    <s v="egianneschi9@purevolume.com"/>
    <x v="1"/>
    <s v="407-653-3138"/>
    <x v="8"/>
    <x v="0"/>
    <x v="9"/>
    <x v="4"/>
    <n v="33884"/>
    <x v="0"/>
    <n v="98929"/>
    <n v="15065"/>
    <n v="113994"/>
  </r>
  <r>
    <n v="11"/>
    <s v="Winnie"/>
    <s v="Druett"/>
    <s v="wdruetta@auda.org.au"/>
    <x v="1"/>
    <s v="805-775-0892"/>
    <x v="9"/>
    <x v="2"/>
    <x v="10"/>
    <x v="5"/>
    <n v="93150"/>
    <x v="0"/>
    <n v="70201"/>
    <n v="5886"/>
    <n v="76087"/>
  </r>
  <r>
    <n v="12"/>
    <s v="Gav"/>
    <s v="Vowdon"/>
    <s v="gvowdonb@tripod.com"/>
    <x v="0"/>
    <s v="863-892-1261"/>
    <x v="10"/>
    <x v="0"/>
    <x v="11"/>
    <x v="6"/>
    <n v="33805"/>
    <x v="0"/>
    <n v="94411"/>
    <n v="17049"/>
    <n v="111460"/>
  </r>
  <r>
    <n v="13"/>
    <s v="Agnese"/>
    <s v="Tantum"/>
    <s v="atantumc@shop-pro.jp"/>
    <x v="1"/>
    <s v="310-428-6743"/>
    <x v="11"/>
    <x v="2"/>
    <x v="12"/>
    <x v="7"/>
    <n v="90505"/>
    <x v="0"/>
    <n v="70725"/>
    <n v="9253"/>
    <n v="79978"/>
  </r>
  <r>
    <n v="14"/>
    <s v="Merissa"/>
    <s v="Shinfield"/>
    <s v="mshinfieldd@miibeian.gov.cn"/>
    <x v="1"/>
    <s v="212-852-3200"/>
    <x v="12"/>
    <x v="4"/>
    <x v="13"/>
    <x v="4"/>
    <n v="10260"/>
    <x v="0"/>
    <n v="53601"/>
    <n v="11370"/>
    <n v="64971"/>
  </r>
  <r>
    <n v="15"/>
    <s v="Jesse"/>
    <s v="Guido"/>
    <s v="jguidoe@macromedia.com"/>
    <x v="1"/>
    <s v="949-977-1561"/>
    <x v="13"/>
    <x v="2"/>
    <x v="14"/>
    <x v="8"/>
    <n v="92662"/>
    <x v="0"/>
    <n v="83010"/>
    <n v="6788"/>
    <n v="89798"/>
  </r>
  <r>
    <n v="16"/>
    <s v="Calv"/>
    <s v="Esp"/>
    <s v="cespf@flickr.com"/>
    <x v="0"/>
    <s v="805-629-2691"/>
    <x v="14"/>
    <x v="2"/>
    <x v="15"/>
    <x v="5"/>
    <n v="93407"/>
    <x v="0"/>
    <n v="71562"/>
    <n v="16030"/>
    <n v="87592"/>
  </r>
  <r>
    <n v="17"/>
    <s v="Boy"/>
    <s v="Gregr"/>
    <s v="bgregrg@simplemachines.org"/>
    <x v="0"/>
    <s v="214-689-8111"/>
    <x v="15"/>
    <x v="1"/>
    <x v="16"/>
    <x v="9"/>
    <n v="75260"/>
    <x v="0"/>
    <n v="60440"/>
    <n v="5463"/>
    <n v="65903"/>
  </r>
  <r>
    <n v="18"/>
    <s v="Jehu"/>
    <s v="Di Bartolomeo"/>
    <s v="jdibartolomeoh@yolasite.com"/>
    <x v="0"/>
    <s v="413-489-3677"/>
    <x v="16"/>
    <x v="5"/>
    <x v="17"/>
    <x v="8"/>
    <n v="1129"/>
    <x v="0"/>
    <n v="56274"/>
    <n v="19815"/>
    <n v="76089"/>
  </r>
  <r>
    <n v="19"/>
    <s v="Rik"/>
    <s v="McCrohon"/>
    <s v="rmccrohoni@ow.ly"/>
    <x v="0"/>
    <s v="754-872-0529"/>
    <x v="4"/>
    <x v="0"/>
    <x v="18"/>
    <x v="3"/>
    <n v="33345"/>
    <x v="0"/>
    <n v="50478"/>
    <n v="10174"/>
    <n v="60652"/>
  </r>
  <r>
    <n v="20"/>
    <s v="Bobby"/>
    <s v="Tomaszynski"/>
    <s v="btomaszynskij@pen.io"/>
    <x v="1"/>
    <s v="904-514-7604"/>
    <x v="17"/>
    <x v="0"/>
    <x v="19"/>
    <x v="3"/>
    <n v="32225"/>
    <x v="0"/>
    <n v="32898"/>
    <n v="18127"/>
    <n v="51025"/>
  </r>
  <r>
    <n v="21"/>
    <s v="Briny"/>
    <s v="Humble"/>
    <s v="bhumblek@indiatimes.com"/>
    <x v="1"/>
    <s v="516-285-6493"/>
    <x v="18"/>
    <x v="4"/>
    <x v="20"/>
    <x v="6"/>
    <n v="11054"/>
    <x v="0"/>
    <n v="36462"/>
    <n v="10322"/>
    <n v="46784"/>
  </r>
  <r>
    <n v="22"/>
    <s v="Isidro"/>
    <s v="Duchant"/>
    <s v="iduchantl@parallels.com"/>
    <x v="0"/>
    <s v="404-410-7572"/>
    <x v="19"/>
    <x v="3"/>
    <x v="15"/>
    <x v="3"/>
    <n v="31196"/>
    <x v="0"/>
    <n v="82762"/>
    <n v="12271"/>
    <n v="95033"/>
  </r>
  <r>
    <n v="23"/>
    <s v="Nicolis"/>
    <s v="Quelch"/>
    <s v="nquelchm@webeden.co.uk"/>
    <x v="0"/>
    <s v="713-861-2407"/>
    <x v="20"/>
    <x v="1"/>
    <x v="21"/>
    <x v="9"/>
    <n v="77299"/>
    <x v="0"/>
    <n v="40382"/>
    <n v="6905"/>
    <n v="47287"/>
  </r>
  <r>
    <n v="24"/>
    <s v="Alicea"/>
    <s v="Carrell"/>
    <s v="acarrelln@ycombinator.com"/>
    <x v="1"/>
    <s v="713-226-8921"/>
    <x v="20"/>
    <x v="1"/>
    <x v="22"/>
    <x v="0"/>
    <n v="77212"/>
    <x v="0"/>
    <n v="39516"/>
    <n v="14113"/>
    <n v="53629"/>
  </r>
  <r>
    <n v="25"/>
    <s v="Lise"/>
    <s v="Caldron"/>
    <s v="lcaldrono@tripadvisor.com"/>
    <x v="1"/>
    <s v="817-194-0019"/>
    <x v="21"/>
    <x v="1"/>
    <x v="23"/>
    <x v="3"/>
    <n v="76129"/>
    <x v="0"/>
    <n v="65656"/>
    <n v="7564"/>
    <n v="73220"/>
  </r>
  <r>
    <n v="26"/>
    <s v="Theodoric"/>
    <s v="Tooting"/>
    <s v="ttootingp@independent.co.uk"/>
    <x v="0"/>
    <s v="214-530-0761"/>
    <x v="15"/>
    <x v="1"/>
    <x v="24"/>
    <x v="1"/>
    <n v="75265"/>
    <x v="0"/>
    <n v="33942"/>
    <n v="16488"/>
    <n v="50430"/>
  </r>
  <r>
    <n v="27"/>
    <s v="Sandor"/>
    <s v="Claremont"/>
    <s v="sclaremontq@pen.io"/>
    <x v="0"/>
    <s v="213-600-7550"/>
    <x v="22"/>
    <x v="2"/>
    <x v="25"/>
    <x v="9"/>
    <n v="90030"/>
    <x v="0"/>
    <n v="34185"/>
    <n v="14226"/>
    <n v="48411"/>
  </r>
  <r>
    <n v="28"/>
    <s v="Randie"/>
    <s v="Fleote"/>
    <s v="rfleoter@zdnet.com"/>
    <x v="3"/>
    <s v="941-296-6546"/>
    <x v="23"/>
    <x v="0"/>
    <x v="26"/>
    <x v="7"/>
    <n v="34642"/>
    <x v="0"/>
    <n v="73538"/>
    <n v="9619"/>
    <n v="83157"/>
  </r>
  <r>
    <n v="29"/>
    <s v="Rebbecca"/>
    <s v="Whitrod"/>
    <s v="rwhitrods@bigcartel.com"/>
    <x v="1"/>
    <s v="954-528-0692"/>
    <x v="4"/>
    <x v="0"/>
    <x v="27"/>
    <x v="8"/>
    <n v="33330"/>
    <x v="0"/>
    <n v="43217"/>
    <n v="19993"/>
    <n v="63210"/>
  </r>
  <r>
    <n v="30"/>
    <s v="Nelli"/>
    <s v="Weber"/>
    <s v="nwebert@t.co"/>
    <x v="1"/>
    <s v="607-658-3024"/>
    <x v="24"/>
    <x v="4"/>
    <x v="28"/>
    <x v="4"/>
    <n v="14905"/>
    <x v="0"/>
    <n v="71165"/>
    <n v="19389"/>
    <n v="90554"/>
  </r>
  <r>
    <n v="31"/>
    <s v="Zea"/>
    <s v="Braizier"/>
    <s v="zbraizieru@netlog.com"/>
    <x v="1"/>
    <s v="508-959-6195"/>
    <x v="25"/>
    <x v="5"/>
    <x v="29"/>
    <x v="6"/>
    <n v="1605"/>
    <x v="0"/>
    <n v="37582"/>
    <n v="14331"/>
    <n v="51913"/>
  </r>
  <r>
    <n v="32"/>
    <s v="Coop"/>
    <s v="Croker"/>
    <s v="ccrokerv@japanpost.jp"/>
    <x v="0"/>
    <s v="916-384-2636"/>
    <x v="26"/>
    <x v="2"/>
    <x v="30"/>
    <x v="6"/>
    <n v="94257"/>
    <x v="0"/>
    <n v="84272"/>
    <n v="7580"/>
    <n v="91852"/>
  </r>
  <r>
    <n v="33"/>
    <s v="Missy"/>
    <s v="Creavin"/>
    <s v="mcreavinw@nydailynews.com"/>
    <x v="4"/>
    <s v="585-773-2224"/>
    <x v="27"/>
    <x v="4"/>
    <x v="31"/>
    <x v="5"/>
    <n v="14646"/>
    <x v="0"/>
    <n v="81808"/>
    <n v="6260"/>
    <n v="88068"/>
  </r>
  <r>
    <n v="34"/>
    <s v="Elijah"/>
    <s v="Uzelli"/>
    <s v="euzellix@4shared.com"/>
    <x v="0"/>
    <s v="626-690-7235"/>
    <x v="28"/>
    <x v="2"/>
    <x v="32"/>
    <x v="7"/>
    <n v="90605"/>
    <x v="0"/>
    <n v="71267"/>
    <n v="7826"/>
    <n v="79093"/>
  </r>
  <r>
    <n v="35"/>
    <s v="Sue"/>
    <s v="Goudie"/>
    <s v="sgoudiey@list-manage.com"/>
    <x v="1"/>
    <s v="832-516-0294"/>
    <x v="29"/>
    <x v="1"/>
    <x v="33"/>
    <x v="8"/>
    <n v="77386"/>
    <x v="0"/>
    <n v="97275"/>
    <n v="6005"/>
    <n v="103280"/>
  </r>
  <r>
    <n v="36"/>
    <s v="Delcine"/>
    <s v="Bartoleyn"/>
    <s v="dbartoleynz@oakley.com"/>
    <x v="1"/>
    <s v="210-808-6336"/>
    <x v="30"/>
    <x v="1"/>
    <x v="34"/>
    <x v="2"/>
    <n v="78291"/>
    <x v="0"/>
    <n v="91285"/>
    <n v="6809"/>
    <n v="98094"/>
  </r>
  <r>
    <n v="37"/>
    <s v="Meara"/>
    <s v="McKeating"/>
    <s v="mmckeating10@rediff.com"/>
    <x v="2"/>
    <s v="813-333-2049"/>
    <x v="31"/>
    <x v="0"/>
    <x v="35"/>
    <x v="0"/>
    <n v="33610"/>
    <x v="0"/>
    <n v="60741"/>
    <n v="14763"/>
    <n v="75504"/>
  </r>
  <r>
    <n v="38"/>
    <s v="Shandra"/>
    <s v="Tebbitt"/>
    <s v="stebbitt11@weibo.com"/>
    <x v="1"/>
    <s v="213-413-4370"/>
    <x v="22"/>
    <x v="2"/>
    <x v="36"/>
    <x v="6"/>
    <n v="90101"/>
    <x v="0"/>
    <n v="45226"/>
    <n v="7421"/>
    <n v="52647"/>
  </r>
  <r>
    <n v="39"/>
    <s v="Harrie"/>
    <s v="Witheford"/>
    <s v="hwitheford12@gizmodo.com"/>
    <x v="1"/>
    <s v="714-622-1692"/>
    <x v="32"/>
    <x v="2"/>
    <x v="37"/>
    <x v="6"/>
    <n v="92825"/>
    <x v="0"/>
    <n v="51798"/>
    <n v="12031"/>
    <n v="63829"/>
  </r>
  <r>
    <n v="40"/>
    <s v="Jaclin"/>
    <s v="McDavitt"/>
    <s v="jmcdavitt13@fc2.com"/>
    <x v="5"/>
    <s v="718-552-4907"/>
    <x v="33"/>
    <x v="4"/>
    <x v="38"/>
    <x v="2"/>
    <n v="11231"/>
    <x v="0"/>
    <n v="49636"/>
    <n v="17160"/>
    <n v="66796"/>
  </r>
  <r>
    <n v="41"/>
    <s v="Evy"/>
    <s v="Rottenbury"/>
    <s v="erottenbury14@engadget.com"/>
    <x v="1"/>
    <s v="305-574-9875"/>
    <x v="0"/>
    <x v="0"/>
    <x v="39"/>
    <x v="6"/>
    <n v="33175"/>
    <x v="0"/>
    <n v="66868"/>
    <n v="18669"/>
    <n v="85537"/>
  </r>
  <r>
    <n v="42"/>
    <s v="Sher"/>
    <s v="Siverns"/>
    <s v="ssiverns15@house.gov"/>
    <x v="1"/>
    <s v="213-578-0834"/>
    <x v="22"/>
    <x v="2"/>
    <x v="40"/>
    <x v="5"/>
    <n v="90087"/>
    <x v="0"/>
    <n v="77105"/>
    <n v="15183"/>
    <n v="92288"/>
  </r>
  <r>
    <n v="43"/>
    <s v="Jareb"/>
    <s v="Spenley"/>
    <s v="jspenley16@indiatimes.com"/>
    <x v="0"/>
    <s v="214-308-4829"/>
    <x v="15"/>
    <x v="1"/>
    <x v="41"/>
    <x v="1"/>
    <n v="75392"/>
    <x v="0"/>
    <n v="89175"/>
    <n v="9082"/>
    <n v="98257"/>
  </r>
  <r>
    <n v="44"/>
    <s v="Minnie"/>
    <s v="Soldan"/>
    <s v="msoldan17@arstechnica.com"/>
    <x v="1"/>
    <s v="806-467-0311"/>
    <x v="34"/>
    <x v="1"/>
    <x v="42"/>
    <x v="6"/>
    <n v="79118"/>
    <x v="0"/>
    <n v="52094"/>
    <n v="7260"/>
    <n v="59354"/>
  </r>
  <r>
    <n v="45"/>
    <s v="Randie"/>
    <s v="Sollam"/>
    <s v="rsollam18@yale.edu"/>
    <x v="0"/>
    <s v="352-898-1925"/>
    <x v="35"/>
    <x v="0"/>
    <x v="43"/>
    <x v="9"/>
    <n v="34611"/>
    <x v="0"/>
    <n v="59130"/>
    <n v="7093"/>
    <n v="66223"/>
  </r>
  <r>
    <n v="46"/>
    <s v="Tami"/>
    <s v="Dwine"/>
    <s v="tdwine19@blogger.com"/>
    <x v="5"/>
    <s v="321-942-3114"/>
    <x v="36"/>
    <x v="0"/>
    <x v="44"/>
    <x v="1"/>
    <n v="32941"/>
    <x v="0"/>
    <n v="74744"/>
    <n v="10810"/>
    <n v="85554"/>
  </r>
  <r>
    <n v="47"/>
    <s v="Ulysses"/>
    <s v="Copland"/>
    <s v="ucopland1a@skyrock.com"/>
    <x v="0"/>
    <s v="909-932-5275"/>
    <x v="37"/>
    <x v="2"/>
    <x v="45"/>
    <x v="6"/>
    <n v="91797"/>
    <x v="0"/>
    <n v="52066"/>
    <n v="10923"/>
    <n v="62989"/>
  </r>
  <r>
    <n v="48"/>
    <s v="Sibel"/>
    <s v="Jakovijevic"/>
    <s v="sjakovijevic1b@surveymonkey.com"/>
    <x v="1"/>
    <s v="508-881-8207"/>
    <x v="38"/>
    <x v="5"/>
    <x v="46"/>
    <x v="3"/>
    <n v="2162"/>
    <x v="0"/>
    <n v="88515"/>
    <n v="10001"/>
    <n v="98516"/>
  </r>
  <r>
    <n v="49"/>
    <s v="Vickie"/>
    <s v="Quaife"/>
    <s v="vquaife1c@unicef.org"/>
    <x v="1"/>
    <s v="617-108-4179"/>
    <x v="39"/>
    <x v="5"/>
    <x v="47"/>
    <x v="1"/>
    <n v="2208"/>
    <x v="0"/>
    <n v="61834"/>
    <n v="12646"/>
    <n v="74480"/>
  </r>
  <r>
    <n v="50"/>
    <s v="Gates"/>
    <s v="Havile"/>
    <s v="ghavile1d@salon.com"/>
    <x v="1"/>
    <s v="310-420-5482"/>
    <x v="40"/>
    <x v="2"/>
    <x v="48"/>
    <x v="8"/>
    <n v="94302"/>
    <x v="0"/>
    <n v="63222"/>
    <n v="19106"/>
    <n v="82328"/>
  </r>
  <r>
    <n v="51"/>
    <s v="Fernandina"/>
    <s v="Thwaite"/>
    <s v="fthwaite1e@google.ru"/>
    <x v="1"/>
    <s v="818-388-8817"/>
    <x v="41"/>
    <x v="2"/>
    <x v="49"/>
    <x v="4"/>
    <n v="91406"/>
    <x v="0"/>
    <n v="55928"/>
    <n v="8792"/>
    <n v="64720"/>
  </r>
  <r>
    <n v="52"/>
    <s v="Effie"/>
    <s v="Robroe"/>
    <s v="erobroe1f@cbc.ca"/>
    <x v="1"/>
    <s v="415-627-5723"/>
    <x v="42"/>
    <x v="2"/>
    <x v="50"/>
    <x v="6"/>
    <n v="94116"/>
    <x v="0"/>
    <n v="32901"/>
    <n v="11024"/>
    <n v="43925"/>
  </r>
  <r>
    <n v="53"/>
    <s v="Wernher"/>
    <s v="Aggus"/>
    <s v="waggus1g@bloglovin.com"/>
    <x v="0"/>
    <s v="850-487-6059"/>
    <x v="43"/>
    <x v="0"/>
    <x v="51"/>
    <x v="7"/>
    <n v="32405"/>
    <x v="0"/>
    <n v="48416"/>
    <n v="15505"/>
    <n v="63921"/>
  </r>
  <r>
    <n v="54"/>
    <s v="Sergent"/>
    <s v="Tarbert"/>
    <s v="starbert1h@github.com"/>
    <x v="0"/>
    <s v="813-429-7072"/>
    <x v="31"/>
    <x v="0"/>
    <x v="52"/>
    <x v="1"/>
    <n v="33661"/>
    <x v="0"/>
    <n v="56226"/>
    <n v="8516"/>
    <n v="64742"/>
  </r>
  <r>
    <n v="55"/>
    <s v="Berkeley"/>
    <s v="Sterman"/>
    <s v="bsterman1i@printfriendly.com"/>
    <x v="0"/>
    <s v="915-563-0743"/>
    <x v="44"/>
    <x v="1"/>
    <x v="53"/>
    <x v="8"/>
    <n v="79989"/>
    <x v="0"/>
    <n v="85849"/>
    <n v="15416"/>
    <n v="101265"/>
  </r>
  <r>
    <n v="56"/>
    <s v="Megen"/>
    <s v="Lambden"/>
    <s v="mlambden1j@godaddy.com"/>
    <x v="1"/>
    <s v="562-833-8636"/>
    <x v="28"/>
    <x v="2"/>
    <x v="54"/>
    <x v="6"/>
    <n v="90610"/>
    <x v="0"/>
    <n v="36641"/>
    <n v="7579"/>
    <n v="44220"/>
  </r>
  <r>
    <n v="57"/>
    <s v="Carine"/>
    <s v="Aust"/>
    <s v="caust1k@liveinternet.ru"/>
    <x v="1"/>
    <s v="915-723-2873"/>
    <x v="44"/>
    <x v="1"/>
    <x v="55"/>
    <x v="8"/>
    <n v="79916"/>
    <x v="0"/>
    <n v="40657"/>
    <n v="9384"/>
    <n v="50041"/>
  </r>
  <r>
    <n v="58"/>
    <s v="Daryl"/>
    <s v="Grassick"/>
    <s v="dgrassick1l@cmu.edu"/>
    <x v="1"/>
    <s v="214-837-8607"/>
    <x v="15"/>
    <x v="1"/>
    <x v="56"/>
    <x v="9"/>
    <n v="75353"/>
    <x v="0"/>
    <n v="68014"/>
    <n v="16092"/>
    <n v="84106"/>
  </r>
  <r>
    <n v="59"/>
    <s v="Ody"/>
    <s v="Bowe"/>
    <s v="obowe1m@360.cn"/>
    <x v="0"/>
    <s v="817-998-2262"/>
    <x v="21"/>
    <x v="1"/>
    <x v="57"/>
    <x v="7"/>
    <n v="76110"/>
    <x v="0"/>
    <n v="91736"/>
    <n v="9175"/>
    <n v="100911"/>
  </r>
  <r>
    <n v="60"/>
    <s v="Colman"/>
    <s v="Hassan"/>
    <s v="chassan1n@quantcast.com"/>
    <x v="0"/>
    <s v="561-954-2095"/>
    <x v="45"/>
    <x v="0"/>
    <x v="58"/>
    <x v="5"/>
    <n v="33499"/>
    <x v="0"/>
    <n v="44454"/>
    <n v="18236"/>
    <n v="62690"/>
  </r>
  <r>
    <n v="61"/>
    <s v="Elmira"/>
    <s v="Stiegar"/>
    <s v="estiegar1o@sphinn.com"/>
    <x v="1"/>
    <s v="716-102-4346"/>
    <x v="46"/>
    <x v="4"/>
    <x v="59"/>
    <x v="4"/>
    <n v="14220"/>
    <x v="0"/>
    <n v="95289"/>
    <n v="6847"/>
    <n v="102136"/>
  </r>
  <r>
    <n v="62"/>
    <s v="Arleen"/>
    <s v="Eschalotte"/>
    <s v="aeschalotte1p@nih.gov"/>
    <x v="1"/>
    <s v="915-332-3735"/>
    <x v="44"/>
    <x v="1"/>
    <x v="60"/>
    <x v="4"/>
    <n v="79950"/>
    <x v="0"/>
    <n v="64177"/>
    <n v="6546"/>
    <n v="70723"/>
  </r>
  <r>
    <n v="63"/>
    <s v="Carlin"/>
    <s v="Leatherbarrow"/>
    <s v="cleatherbarrow1q@behance.net"/>
    <x v="1"/>
    <s v="559-469-4689"/>
    <x v="47"/>
    <x v="2"/>
    <x v="61"/>
    <x v="9"/>
    <n v="93721"/>
    <x v="0"/>
    <n v="54070"/>
    <n v="14115"/>
    <n v="68185"/>
  </r>
  <r>
    <n v="64"/>
    <s v="Fay"/>
    <s v="Bazeley"/>
    <s v="fbazeley1r@linkedin.com"/>
    <x v="1"/>
    <s v="617-730-2992"/>
    <x v="39"/>
    <x v="5"/>
    <x v="62"/>
    <x v="0"/>
    <n v="2298"/>
    <x v="0"/>
    <n v="45207"/>
    <n v="18146"/>
    <n v="63353"/>
  </r>
  <r>
    <n v="65"/>
    <s v="Derrek"/>
    <s v="Willowby"/>
    <s v="dwillowby1s@weibo.com"/>
    <x v="0"/>
    <s v="408-634-9957"/>
    <x v="48"/>
    <x v="2"/>
    <x v="63"/>
    <x v="3"/>
    <n v="95155"/>
    <x v="0"/>
    <n v="47748"/>
    <n v="17257"/>
    <n v="65005"/>
  </r>
  <r>
    <n v="66"/>
    <s v="Rubina"/>
    <s v="Ingerith"/>
    <s v="ringerith1t@google.ru"/>
    <x v="1"/>
    <s v="415-886-1720"/>
    <x v="42"/>
    <x v="2"/>
    <x v="64"/>
    <x v="5"/>
    <n v="94116"/>
    <x v="0"/>
    <n v="44117"/>
    <n v="15066"/>
    <n v="59183"/>
  </r>
  <r>
    <n v="67"/>
    <s v="Brett"/>
    <s v="Cumberledge"/>
    <s v="bcumberledge1u@list-manage.com"/>
    <x v="1"/>
    <s v="915-574-2249"/>
    <x v="44"/>
    <x v="1"/>
    <x v="65"/>
    <x v="3"/>
    <n v="79984"/>
    <x v="0"/>
    <n v="49404"/>
    <n v="19018"/>
    <n v="68422"/>
  </r>
  <r>
    <n v="68"/>
    <s v="Geraldine"/>
    <s v="Dugdale"/>
    <s v="gdugdale1v@stumbleupon.com"/>
    <x v="1"/>
    <s v="915-438-9413"/>
    <x v="44"/>
    <x v="1"/>
    <x v="66"/>
    <x v="9"/>
    <n v="88514"/>
    <x v="0"/>
    <n v="98197"/>
    <n v="17887"/>
    <n v="116084"/>
  </r>
  <r>
    <n v="69"/>
    <s v="Lurleen"/>
    <s v="Brammar"/>
    <s v="lbrammar1w@ovh.net"/>
    <x v="1"/>
    <s v="904-985-4337"/>
    <x v="17"/>
    <x v="0"/>
    <x v="67"/>
    <x v="8"/>
    <n v="32220"/>
    <x v="0"/>
    <n v="55273"/>
    <n v="11486"/>
    <n v="66759"/>
  </r>
  <r>
    <n v="70"/>
    <s v="Kelvin"/>
    <s v="Grocutt"/>
    <s v="kgrocutt1x@dedecms.com"/>
    <x v="0"/>
    <s v="315-260-2637"/>
    <x v="49"/>
    <x v="4"/>
    <x v="68"/>
    <x v="0"/>
    <n v="13217"/>
    <x v="0"/>
    <n v="90981"/>
    <n v="8937"/>
    <n v="99918"/>
  </r>
  <r>
    <n v="71"/>
    <s v="Corrie"/>
    <s v="Danet"/>
    <s v="cdanet1y@ca.gov"/>
    <x v="6"/>
    <s v="917-793-7814"/>
    <x v="50"/>
    <x v="4"/>
    <x v="69"/>
    <x v="1"/>
    <n v="10474"/>
    <x v="0"/>
    <n v="93881"/>
    <n v="10030"/>
    <n v="103911"/>
  </r>
  <r>
    <n v="72"/>
    <s v="Pierette"/>
    <s v="Sant"/>
    <s v="psant1z@vistaprint.com"/>
    <x v="1"/>
    <s v="805-200-0857"/>
    <x v="51"/>
    <x v="2"/>
    <x v="70"/>
    <x v="0"/>
    <n v="94405"/>
    <x v="0"/>
    <n v="44765"/>
    <n v="5578"/>
    <n v="50343"/>
  </r>
  <r>
    <n v="73"/>
    <s v="Marlee"/>
    <s v="Ransbury"/>
    <s v="mransbury20@example.com"/>
    <x v="1"/>
    <s v="404-649-3189"/>
    <x v="19"/>
    <x v="3"/>
    <x v="71"/>
    <x v="1"/>
    <n v="30356"/>
    <x v="0"/>
    <n v="70872"/>
    <n v="18016"/>
    <n v="88888"/>
  </r>
  <r>
    <n v="74"/>
    <s v="Charmion"/>
    <s v="Daouse"/>
    <s v="cdaouse21@nyu.edu"/>
    <x v="1"/>
    <s v="213-323-6294"/>
    <x v="41"/>
    <x v="2"/>
    <x v="72"/>
    <x v="0"/>
    <n v="91499"/>
    <x v="0"/>
    <n v="92123"/>
    <n v="6796"/>
    <n v="98919"/>
  </r>
  <r>
    <n v="75"/>
    <s v="Langsdon"/>
    <s v="Cuell"/>
    <s v="lcuell22@freewebs.com"/>
    <x v="0"/>
    <s v="713-743-5781"/>
    <x v="20"/>
    <x v="1"/>
    <x v="73"/>
    <x v="3"/>
    <n v="77228"/>
    <x v="0"/>
    <n v="83321"/>
    <n v="10683"/>
    <n v="94004"/>
  </r>
  <r>
    <n v="76"/>
    <s v="Cy"/>
    <s v="Wilkinson"/>
    <s v="cwilkinson23@freewebs.com"/>
    <x v="0"/>
    <s v="408-156-5556"/>
    <x v="48"/>
    <x v="2"/>
    <x v="74"/>
    <x v="7"/>
    <n v="95155"/>
    <x v="0"/>
    <n v="71971"/>
    <n v="13242"/>
    <n v="85213"/>
  </r>
  <r>
    <n v="77"/>
    <s v="Glennie"/>
    <s v="Tuttle"/>
    <s v="gtuttle24@pinterest.com"/>
    <x v="1"/>
    <s v="518-646-8876"/>
    <x v="52"/>
    <x v="4"/>
    <x v="75"/>
    <x v="5"/>
    <n v="12242"/>
    <x v="0"/>
    <n v="80586"/>
    <n v="6361"/>
    <n v="86947"/>
  </r>
  <r>
    <n v="78"/>
    <s v="Becki"/>
    <s v="Rubinsztein"/>
    <s v="brubinsztein25@answers.com"/>
    <x v="1"/>
    <s v="831-286-5179"/>
    <x v="53"/>
    <x v="2"/>
    <x v="76"/>
    <x v="0"/>
    <n v="95064"/>
    <x v="0"/>
    <n v="84046"/>
    <n v="5547"/>
    <n v="89593"/>
  </r>
  <r>
    <n v="79"/>
    <s v="Devland"/>
    <s v="Davern"/>
    <s v="ddavern26@nyu.edu"/>
    <x v="0"/>
    <s v="404-167-4816"/>
    <x v="19"/>
    <x v="3"/>
    <x v="77"/>
    <x v="8"/>
    <n v="30368"/>
    <x v="0"/>
    <n v="76174"/>
    <n v="5378"/>
    <n v="81552"/>
  </r>
  <r>
    <n v="80"/>
    <s v="Burtie"/>
    <s v="Macvain"/>
    <s v="bmacvain27@facebook.com"/>
    <x v="0"/>
    <s v="845-146-8933"/>
    <x v="54"/>
    <x v="4"/>
    <x v="61"/>
    <x v="5"/>
    <n v="10606"/>
    <x v="0"/>
    <n v="48132"/>
    <n v="8620"/>
    <n v="56752"/>
  </r>
  <r>
    <n v="81"/>
    <s v="Angeli"/>
    <s v="Empson"/>
    <s v="aempson28@hhs.gov"/>
    <x v="0"/>
    <s v="806-557-2483"/>
    <x v="55"/>
    <x v="1"/>
    <x v="78"/>
    <x v="9"/>
    <n v="79415"/>
    <x v="0"/>
    <n v="67089"/>
    <n v="8922"/>
    <n v="76011"/>
  </r>
  <r>
    <n v="82"/>
    <s v="Trudy"/>
    <s v="Hagley"/>
    <s v="thagley29@weibo.com"/>
    <x v="1"/>
    <s v="806-209-0781"/>
    <x v="55"/>
    <x v="1"/>
    <x v="79"/>
    <x v="0"/>
    <n v="79405"/>
    <x v="0"/>
    <n v="46175"/>
    <n v="8458"/>
    <n v="54633"/>
  </r>
  <r>
    <n v="83"/>
    <s v="Faydra"/>
    <s v="Stutard"/>
    <s v="fstutard2a@craigslist.org"/>
    <x v="1"/>
    <s v="727-854-2036"/>
    <x v="56"/>
    <x v="0"/>
    <x v="80"/>
    <x v="0"/>
    <n v="33715"/>
    <x v="0"/>
    <n v="44415"/>
    <n v="14980"/>
    <n v="59395"/>
  </r>
  <r>
    <n v="84"/>
    <s v="Morna"/>
    <s v="Bagster"/>
    <s v="mbagster2b@addthis.com"/>
    <x v="1"/>
    <s v="404-414-4766"/>
    <x v="19"/>
    <x v="3"/>
    <x v="81"/>
    <x v="8"/>
    <n v="30351"/>
    <x v="0"/>
    <n v="97846"/>
    <n v="9988"/>
    <n v="107834"/>
  </r>
  <r>
    <n v="85"/>
    <s v="Daphna"/>
    <s v="Djokovic"/>
    <s v="ddjokovic2c@feedburner.com"/>
    <x v="1"/>
    <s v="315-347-7238"/>
    <x v="49"/>
    <x v="4"/>
    <x v="82"/>
    <x v="9"/>
    <n v="13210"/>
    <x v="0"/>
    <n v="91176"/>
    <n v="11924"/>
    <n v="103100"/>
  </r>
  <r>
    <n v="86"/>
    <s v="Ambrosi"/>
    <s v="Willimont"/>
    <s v="awillimont2d@jimdo.com"/>
    <x v="2"/>
    <s v="916-959-5474"/>
    <x v="26"/>
    <x v="2"/>
    <x v="83"/>
    <x v="9"/>
    <n v="95828"/>
    <x v="0"/>
    <n v="53410"/>
    <n v="9647"/>
    <n v="63057"/>
  </r>
  <r>
    <n v="87"/>
    <s v="Daloris"/>
    <s v="Gibbonson"/>
    <s v="dgibbonson2e@indiegogo.com"/>
    <x v="3"/>
    <s v="850-431-6024"/>
    <x v="57"/>
    <x v="0"/>
    <x v="84"/>
    <x v="4"/>
    <n v="32520"/>
    <x v="0"/>
    <n v="54088"/>
    <n v="15013"/>
    <n v="69101"/>
  </r>
  <r>
    <n v="88"/>
    <s v="Eddie"/>
    <s v="Friar"/>
    <s v="efriar2f@tripadvisor.com"/>
    <x v="1"/>
    <s v="912-404-9367"/>
    <x v="58"/>
    <x v="3"/>
    <x v="85"/>
    <x v="6"/>
    <n v="31405"/>
    <x v="0"/>
    <n v="94865"/>
    <n v="11074"/>
    <n v="105939"/>
  </r>
  <r>
    <n v="89"/>
    <s v="Prent"/>
    <s v="Ranald"/>
    <s v="pranald2g@squidoo.com"/>
    <x v="0"/>
    <s v="626-757-2723"/>
    <x v="59"/>
    <x v="2"/>
    <x v="86"/>
    <x v="6"/>
    <n v="91199"/>
    <x v="0"/>
    <n v="82734"/>
    <n v="8002"/>
    <n v="90736"/>
  </r>
  <r>
    <n v="90"/>
    <s v="Kirsti"/>
    <s v="Crabb"/>
    <s v="kcrabb2h@sohu.com"/>
    <x v="1"/>
    <s v="310-670-7894"/>
    <x v="42"/>
    <x v="2"/>
    <x v="87"/>
    <x v="9"/>
    <n v="94105"/>
    <x v="0"/>
    <n v="31624"/>
    <n v="12508"/>
    <n v="44132"/>
  </r>
  <r>
    <n v="91"/>
    <s v="Alysa"/>
    <s v="Heeks"/>
    <s v="aheeks2i@infoseek.co.jp"/>
    <x v="2"/>
    <s v="916-335-8747"/>
    <x v="26"/>
    <x v="2"/>
    <x v="88"/>
    <x v="5"/>
    <n v="94207"/>
    <x v="0"/>
    <n v="91801"/>
    <n v="17752"/>
    <n v="109553"/>
  </r>
  <r>
    <n v="92"/>
    <s v="Maryrose"/>
    <s v="Quiddington"/>
    <s v="mquiddington2j@newyorker.com"/>
    <x v="1"/>
    <s v="646-587-8183"/>
    <x v="12"/>
    <x v="4"/>
    <x v="89"/>
    <x v="4"/>
    <n v="10155"/>
    <x v="0"/>
    <n v="49221"/>
    <n v="14929"/>
    <n v="64150"/>
  </r>
  <r>
    <n v="93"/>
    <s v="Peri"/>
    <s v="Jenkins"/>
    <s v="pjenkins2k@xinhuanet.com"/>
    <x v="1"/>
    <s v="813-121-2269"/>
    <x v="60"/>
    <x v="0"/>
    <x v="90"/>
    <x v="8"/>
    <n v="33758"/>
    <x v="0"/>
    <n v="46347"/>
    <n v="6935"/>
    <n v="53282"/>
  </r>
  <r>
    <n v="94"/>
    <s v="Philomena"/>
    <s v="Andover"/>
    <s v="pandover2l@washington.edu"/>
    <x v="1"/>
    <s v="559-139-4762"/>
    <x v="47"/>
    <x v="2"/>
    <x v="91"/>
    <x v="8"/>
    <n v="93762"/>
    <x v="0"/>
    <n v="44581"/>
    <n v="19838"/>
    <n v="64419"/>
  </r>
  <r>
    <n v="95"/>
    <s v="Ailee"/>
    <s v="Hearse"/>
    <s v="ahearse2m@reference.com"/>
    <x v="1"/>
    <s v="415-715-3114"/>
    <x v="42"/>
    <x v="2"/>
    <x v="92"/>
    <x v="7"/>
    <n v="94110"/>
    <x v="0"/>
    <n v="94435"/>
    <n v="19464"/>
    <n v="113899"/>
  </r>
  <r>
    <n v="96"/>
    <s v="Garrard"/>
    <s v="Ambroise"/>
    <s v="gambroise2n@ifeng.com"/>
    <x v="0"/>
    <s v="214-368-9889"/>
    <x v="15"/>
    <x v="1"/>
    <x v="93"/>
    <x v="7"/>
    <n v="75221"/>
    <x v="0"/>
    <n v="34028"/>
    <n v="14647"/>
    <n v="48675"/>
  </r>
  <r>
    <n v="97"/>
    <s v="Carita"/>
    <s v="McIver"/>
    <s v="cmciver2o@infoseek.co.jp"/>
    <x v="1"/>
    <s v="818-958-5600"/>
    <x v="61"/>
    <x v="2"/>
    <x v="94"/>
    <x v="8"/>
    <n v="91606"/>
    <x v="0"/>
    <n v="77004"/>
    <n v="5790"/>
    <n v="82794"/>
  </r>
  <r>
    <n v="98"/>
    <s v="Arie"/>
    <s v="Gavagan"/>
    <s v="agavagan2p@si.edu"/>
    <x v="0"/>
    <s v="361-303-7898"/>
    <x v="62"/>
    <x v="1"/>
    <x v="95"/>
    <x v="9"/>
    <n v="78426"/>
    <x v="0"/>
    <n v="43048"/>
    <n v="6206"/>
    <n v="49254"/>
  </r>
  <r>
    <n v="99"/>
    <s v="Jo-anne"/>
    <s v="Ruppert"/>
    <s v="jruppert2q@nifty.com"/>
    <x v="1"/>
    <s v="281-100-6391"/>
    <x v="63"/>
    <x v="1"/>
    <x v="91"/>
    <x v="1"/>
    <n v="77346"/>
    <x v="0"/>
    <n v="80234"/>
    <n v="11354"/>
    <n v="91588"/>
  </r>
  <r>
    <n v="100"/>
    <s v="Audrie"/>
    <s v="Lassen"/>
    <s v="alassen2r@cam.ac.uk"/>
    <x v="1"/>
    <s v="850-881-5486"/>
    <x v="57"/>
    <x v="0"/>
    <x v="96"/>
    <x v="4"/>
    <n v="32595"/>
    <x v="0"/>
    <n v="63760"/>
    <n v="16103"/>
    <n v="79863"/>
  </r>
  <r>
    <n v="101"/>
    <s v="Enriqueta"/>
    <s v="Wharlton"/>
    <s v="ewharlton2s@nsw.gov.au"/>
    <x v="1"/>
    <s v="214-192-1421"/>
    <x v="64"/>
    <x v="1"/>
    <x v="97"/>
    <x v="6"/>
    <n v="75185"/>
    <x v="0"/>
    <n v="88617"/>
    <n v="18176"/>
    <n v="106793"/>
  </r>
  <r>
    <n v="102"/>
    <s v="Noak"/>
    <s v="Buxsy"/>
    <s v="nbuxsy2t@alibaba.com"/>
    <x v="0"/>
    <s v="954-160-9153"/>
    <x v="4"/>
    <x v="0"/>
    <x v="98"/>
    <x v="7"/>
    <n v="33330"/>
    <x v="0"/>
    <n v="31919"/>
    <n v="18235"/>
    <n v="50154"/>
  </r>
  <r>
    <n v="103"/>
    <s v="Theobald"/>
    <s v="Keel"/>
    <s v="tkeel2u@google.ru"/>
    <x v="0"/>
    <s v="936-735-4953"/>
    <x v="65"/>
    <x v="1"/>
    <x v="99"/>
    <x v="2"/>
    <n v="77705"/>
    <x v="0"/>
    <n v="43450"/>
    <n v="17049"/>
    <n v="60499"/>
  </r>
  <r>
    <n v="104"/>
    <s v="Carolina"/>
    <s v="Collingridge"/>
    <s v="ccollingridge2v@amazonaws.com"/>
    <x v="1"/>
    <s v="559-181-9141"/>
    <x v="47"/>
    <x v="2"/>
    <x v="100"/>
    <x v="8"/>
    <n v="93740"/>
    <x v="0"/>
    <n v="45801"/>
    <n v="12352"/>
    <n v="58153"/>
  </r>
  <r>
    <n v="105"/>
    <s v="Taite"/>
    <s v="Munford"/>
    <s v="tmunford2w@soup.io"/>
    <x v="0"/>
    <s v="323-310-6903"/>
    <x v="59"/>
    <x v="2"/>
    <x v="101"/>
    <x v="7"/>
    <n v="91103"/>
    <x v="0"/>
    <n v="48455"/>
    <n v="13524"/>
    <n v="61979"/>
  </r>
  <r>
    <n v="106"/>
    <s v="Callida"/>
    <s v="Crombie"/>
    <s v="ccrombie2x@bravesites.com"/>
    <x v="1"/>
    <s v="510-586-2343"/>
    <x v="6"/>
    <x v="2"/>
    <x v="102"/>
    <x v="1"/>
    <n v="94705"/>
    <x v="0"/>
    <n v="93132"/>
    <n v="18982"/>
    <n v="112114"/>
  </r>
  <r>
    <n v="107"/>
    <s v="Willette"/>
    <s v="Goldsbury"/>
    <s v="wgoldsbury2y@yandex.ru"/>
    <x v="1"/>
    <s v="706-845-6369"/>
    <x v="5"/>
    <x v="3"/>
    <x v="103"/>
    <x v="4"/>
    <n v="31904"/>
    <x v="0"/>
    <n v="54973"/>
    <n v="14943"/>
    <n v="69916"/>
  </r>
  <r>
    <n v="108"/>
    <s v="Kearney"/>
    <s v="MacEveley"/>
    <s v="kmaceveley2z@cornell.edu"/>
    <x v="0"/>
    <s v="518-838-2419"/>
    <x v="52"/>
    <x v="4"/>
    <x v="104"/>
    <x v="7"/>
    <n v="12237"/>
    <x v="0"/>
    <n v="42583"/>
    <n v="10320"/>
    <n v="52903"/>
  </r>
  <r>
    <n v="109"/>
    <s v="Linoel"/>
    <s v="Fulleylove"/>
    <s v="lfulleylove30@bandcamp.com"/>
    <x v="0"/>
    <s v="718-937-4784"/>
    <x v="50"/>
    <x v="4"/>
    <x v="104"/>
    <x v="9"/>
    <n v="10454"/>
    <x v="0"/>
    <n v="50843"/>
    <n v="9943"/>
    <n v="60786"/>
  </r>
  <r>
    <n v="110"/>
    <s v="Ax"/>
    <s v="Thal"/>
    <s v="athal31@mapy.cz"/>
    <x v="0"/>
    <s v="310-945-6194"/>
    <x v="40"/>
    <x v="2"/>
    <x v="105"/>
    <x v="3"/>
    <n v="94302"/>
    <x v="0"/>
    <n v="93190"/>
    <n v="16884"/>
    <n v="110074"/>
  </r>
  <r>
    <n v="111"/>
    <s v="Katerina"/>
    <s v="Tremolieres"/>
    <s v="ktremolieres32@ameblo.jp"/>
    <x v="1"/>
    <s v="714-497-8716"/>
    <x v="66"/>
    <x v="2"/>
    <x v="106"/>
    <x v="1"/>
    <n v="92844"/>
    <x v="0"/>
    <n v="70425"/>
    <n v="16713"/>
    <n v="87138"/>
  </r>
  <r>
    <n v="112"/>
    <s v="Milly"/>
    <s v="Dunmuir"/>
    <s v="mdunmuir33@blog.com"/>
    <x v="5"/>
    <s v="916-443-4859"/>
    <x v="26"/>
    <x v="2"/>
    <x v="107"/>
    <x v="2"/>
    <n v="95828"/>
    <x v="0"/>
    <n v="64174"/>
    <n v="8709"/>
    <n v="72883"/>
  </r>
  <r>
    <n v="113"/>
    <s v="Claudie"/>
    <s v="Aven"/>
    <s v="caven34@theguardian.com"/>
    <x v="1"/>
    <s v="858-903-6076"/>
    <x v="67"/>
    <x v="2"/>
    <x v="108"/>
    <x v="3"/>
    <n v="92121"/>
    <x v="0"/>
    <n v="32871"/>
    <n v="12518"/>
    <n v="45389"/>
  </r>
  <r>
    <n v="114"/>
    <s v="Hilary"/>
    <s v="Shalders"/>
    <s v="hshalders35@vimeo.com"/>
    <x v="2"/>
    <s v="626-824-8556"/>
    <x v="68"/>
    <x v="2"/>
    <x v="109"/>
    <x v="2"/>
    <n v="91841"/>
    <x v="0"/>
    <n v="76088"/>
    <n v="7099"/>
    <n v="83187"/>
  </r>
  <r>
    <n v="115"/>
    <s v="Mace"/>
    <s v="Grassin"/>
    <s v="mgrassin36@joomla.org"/>
    <x v="0"/>
    <s v="281-253-4989"/>
    <x v="20"/>
    <x v="1"/>
    <x v="110"/>
    <x v="1"/>
    <n v="77045"/>
    <x v="0"/>
    <n v="93415"/>
    <n v="13666"/>
    <n v="107081"/>
  </r>
  <r>
    <n v="116"/>
    <s v="Ainslie"/>
    <s v="Gabbitis"/>
    <s v="agabbitis37@marriott.com"/>
    <x v="1"/>
    <s v="936-167-4887"/>
    <x v="65"/>
    <x v="1"/>
    <x v="111"/>
    <x v="4"/>
    <n v="77705"/>
    <x v="0"/>
    <n v="78948"/>
    <n v="5374"/>
    <n v="84322"/>
  </r>
  <r>
    <n v="117"/>
    <s v="Yalonda"/>
    <s v="Please"/>
    <s v="yplease38@digg.com"/>
    <x v="4"/>
    <s v="407-703-7668"/>
    <x v="2"/>
    <x v="0"/>
    <x v="112"/>
    <x v="8"/>
    <n v="32803"/>
    <x v="0"/>
    <n v="94311"/>
    <n v="13301"/>
    <n v="107612"/>
  </r>
  <r>
    <n v="118"/>
    <s v="Care"/>
    <s v="Florio"/>
    <s v="cflorio39@bluehost.com"/>
    <x v="0"/>
    <s v="805-941-7648"/>
    <x v="51"/>
    <x v="2"/>
    <x v="113"/>
    <x v="9"/>
    <n v="94405"/>
    <x v="0"/>
    <n v="54581"/>
    <n v="17686"/>
    <n v="72267"/>
  </r>
  <r>
    <n v="119"/>
    <s v="Aimil"/>
    <s v="Dellar"/>
    <s v="adellar3a@ow.ly"/>
    <x v="1"/>
    <s v="817-741-7778"/>
    <x v="21"/>
    <x v="1"/>
    <x v="114"/>
    <x v="4"/>
    <n v="76134"/>
    <x v="0"/>
    <n v="40940"/>
    <n v="17727"/>
    <n v="58667"/>
  </r>
  <r>
    <n v="120"/>
    <s v="Kathryn"/>
    <s v="Kimbrey"/>
    <s v="kkimbrey3b@businessinsider.com"/>
    <x v="1"/>
    <s v="682-242-0524"/>
    <x v="21"/>
    <x v="1"/>
    <x v="115"/>
    <x v="3"/>
    <n v="76192"/>
    <x v="0"/>
    <n v="50646"/>
    <n v="8583"/>
    <n v="59229"/>
  </r>
  <r>
    <n v="121"/>
    <s v="Rayner"/>
    <s v="Bryer"/>
    <s v="rbryer3c@prlog.org"/>
    <x v="0"/>
    <s v="972-398-3651"/>
    <x v="15"/>
    <x v="1"/>
    <x v="116"/>
    <x v="4"/>
    <n v="75205"/>
    <x v="0"/>
    <n v="60222"/>
    <n v="10003"/>
    <n v="70225"/>
  </r>
  <r>
    <n v="122"/>
    <s v="Natividad"/>
    <s v="Ciepluch"/>
    <s v="nciepluch3d@nsw.gov.au"/>
    <x v="1"/>
    <s v="214-786-6342"/>
    <x v="15"/>
    <x v="1"/>
    <x v="79"/>
    <x v="7"/>
    <n v="75277"/>
    <x v="0"/>
    <n v="95065"/>
    <n v="10337"/>
    <n v="105402"/>
  </r>
  <r>
    <n v="123"/>
    <s v="Nan"/>
    <s v="Yukhnov"/>
    <s v="nyukhnov3e@harvard.edu"/>
    <x v="1"/>
    <s v="904-152-8749"/>
    <x v="17"/>
    <x v="0"/>
    <x v="117"/>
    <x v="2"/>
    <n v="32244"/>
    <x v="0"/>
    <n v="47350"/>
    <n v="10823"/>
    <n v="58173"/>
  </r>
  <r>
    <n v="124"/>
    <s v="Selby"/>
    <s v="Lappine"/>
    <s v="slappine3f@smugmug.com"/>
    <x v="0"/>
    <s v="904-212-9333"/>
    <x v="17"/>
    <x v="0"/>
    <x v="118"/>
    <x v="4"/>
    <n v="32220"/>
    <x v="0"/>
    <n v="94195"/>
    <n v="16557"/>
    <n v="110752"/>
  </r>
  <r>
    <n v="125"/>
    <s v="Scotti"/>
    <s v="Butler-Bowdon"/>
    <s v="sbutlerbowdon3g@xrea.com"/>
    <x v="0"/>
    <s v="254-340-1943"/>
    <x v="69"/>
    <x v="1"/>
    <x v="119"/>
    <x v="1"/>
    <n v="76598"/>
    <x v="0"/>
    <n v="83386"/>
    <n v="6636"/>
    <n v="90022"/>
  </r>
  <r>
    <n v="126"/>
    <s v="Esmaria"/>
    <s v="Thexton"/>
    <s v="ethexton3h@goodreads.com"/>
    <x v="1"/>
    <s v="510-290-6930"/>
    <x v="70"/>
    <x v="2"/>
    <x v="120"/>
    <x v="4"/>
    <n v="94622"/>
    <x v="0"/>
    <n v="97852"/>
    <n v="12802"/>
    <n v="110654"/>
  </r>
  <r>
    <n v="127"/>
    <s v="Kleon"/>
    <s v="Eddicott"/>
    <s v="keddicott3i@dailymail.co.uk"/>
    <x v="0"/>
    <s v="254-950-5403"/>
    <x v="71"/>
    <x v="1"/>
    <x v="121"/>
    <x v="4"/>
    <n v="76505"/>
    <x v="0"/>
    <n v="47593"/>
    <n v="17979"/>
    <n v="65572"/>
  </r>
  <r>
    <n v="128"/>
    <s v="Mame"/>
    <s v="Cahn"/>
    <s v="mcahn3j@ask.com"/>
    <x v="1"/>
    <s v="786-848-7784"/>
    <x v="0"/>
    <x v="0"/>
    <x v="122"/>
    <x v="9"/>
    <n v="33124"/>
    <x v="0"/>
    <n v="31098"/>
    <n v="18773"/>
    <n v="49871"/>
  </r>
  <r>
    <n v="129"/>
    <s v="Burch"/>
    <s v="Ritmeyer"/>
    <s v="britmeyer3k@tumblr.com"/>
    <x v="0"/>
    <s v="562-921-0852"/>
    <x v="72"/>
    <x v="2"/>
    <x v="123"/>
    <x v="5"/>
    <n v="90831"/>
    <x v="0"/>
    <n v="84689"/>
    <n v="9806"/>
    <n v="94495"/>
  </r>
  <r>
    <n v="130"/>
    <s v="Zenia"/>
    <s v="Bastistini"/>
    <s v="zbastistini3l@jalbum.net"/>
    <x v="1"/>
    <s v="713-511-7448"/>
    <x v="20"/>
    <x v="1"/>
    <x v="124"/>
    <x v="9"/>
    <n v="77212"/>
    <x v="0"/>
    <n v="42075"/>
    <n v="6045"/>
    <n v="48120"/>
  </r>
  <r>
    <n v="131"/>
    <s v="Chloe"/>
    <s v="Molson"/>
    <s v="cmolson3m@blogger.com"/>
    <x v="1"/>
    <s v="818-999-9611"/>
    <x v="22"/>
    <x v="2"/>
    <x v="125"/>
    <x v="3"/>
    <n v="90005"/>
    <x v="0"/>
    <n v="74779"/>
    <n v="15134"/>
    <n v="89913"/>
  </r>
  <r>
    <n v="132"/>
    <s v="Hagen"/>
    <s v="Puve"/>
    <s v="hpuve3n@washington.edu"/>
    <x v="0"/>
    <s v="916-893-4314"/>
    <x v="26"/>
    <x v="2"/>
    <x v="126"/>
    <x v="9"/>
    <n v="94250"/>
    <x v="0"/>
    <n v="81891"/>
    <n v="12598"/>
    <n v="94489"/>
  </r>
  <r>
    <n v="133"/>
    <s v="Hunt"/>
    <s v="Dipple"/>
    <s v="hdipple3o@geocities.jp"/>
    <x v="7"/>
    <s v="281-179-7827"/>
    <x v="20"/>
    <x v="1"/>
    <x v="37"/>
    <x v="0"/>
    <n v="77080"/>
    <x v="0"/>
    <n v="32073"/>
    <n v="16919"/>
    <n v="48992"/>
  </r>
  <r>
    <n v="134"/>
    <s v="Christoph"/>
    <s v="Riediger"/>
    <s v="criediger3p@last.fm"/>
    <x v="0"/>
    <s v="678-987-8387"/>
    <x v="73"/>
    <x v="3"/>
    <x v="127"/>
    <x v="3"/>
    <n v="30066"/>
    <x v="0"/>
    <n v="85139"/>
    <n v="5598"/>
    <n v="90737"/>
  </r>
  <r>
    <n v="135"/>
    <s v="Stirling"/>
    <s v="Berridge"/>
    <s v="sberridge3q@princeton.edu"/>
    <x v="0"/>
    <s v="510-578-2127"/>
    <x v="70"/>
    <x v="2"/>
    <x v="128"/>
    <x v="3"/>
    <n v="94616"/>
    <x v="0"/>
    <n v="59281"/>
    <n v="13975"/>
    <n v="73256"/>
  </r>
  <r>
    <n v="136"/>
    <s v="Kettie"/>
    <s v="Weatherall"/>
    <s v="kweatherall3r@pinterest.com"/>
    <x v="1"/>
    <s v="941-983-2077"/>
    <x v="74"/>
    <x v="0"/>
    <x v="129"/>
    <x v="3"/>
    <n v="33954"/>
    <x v="0"/>
    <n v="50851"/>
    <n v="7256"/>
    <n v="58107"/>
  </r>
  <r>
    <n v="137"/>
    <s v="Skyler"/>
    <s v="Chalder"/>
    <s v="schalder3s@dion.ne.jp"/>
    <x v="0"/>
    <s v="559-891-9883"/>
    <x v="47"/>
    <x v="2"/>
    <x v="130"/>
    <x v="8"/>
    <n v="93740"/>
    <x v="0"/>
    <n v="34232"/>
    <n v="6188"/>
    <n v="40420"/>
  </r>
  <r>
    <n v="138"/>
    <s v="Allyce"/>
    <s v="Milley"/>
    <s v="amilley3t@soup.io"/>
    <x v="1"/>
    <s v="903-228-4853"/>
    <x v="75"/>
    <x v="1"/>
    <x v="22"/>
    <x v="3"/>
    <n v="75799"/>
    <x v="0"/>
    <n v="69608"/>
    <n v="15443"/>
    <n v="85051"/>
  </r>
  <r>
    <n v="139"/>
    <s v="Clay"/>
    <s v="Vynarde"/>
    <s v="cvynarde3u@privacy.gov.au"/>
    <x v="0"/>
    <s v="904-351-7237"/>
    <x v="76"/>
    <x v="0"/>
    <x v="128"/>
    <x v="8"/>
    <n v="32092"/>
    <x v="0"/>
    <n v="64280"/>
    <n v="10232"/>
    <n v="74512"/>
  </r>
  <r>
    <n v="140"/>
    <s v="Rollo"/>
    <s v="Lanston"/>
    <s v="rlanston3v@time.com"/>
    <x v="0"/>
    <s v="916-881-5626"/>
    <x v="26"/>
    <x v="2"/>
    <x v="131"/>
    <x v="8"/>
    <n v="94273"/>
    <x v="0"/>
    <n v="96490"/>
    <n v="5249"/>
    <n v="101739"/>
  </r>
  <r>
    <n v="141"/>
    <s v="Jenine"/>
    <s v="Tootal"/>
    <s v="jtootal3w@google.nl"/>
    <x v="1"/>
    <s v="760-617-1284"/>
    <x v="77"/>
    <x v="2"/>
    <x v="132"/>
    <x v="5"/>
    <n v="92668"/>
    <x v="0"/>
    <n v="70292"/>
    <n v="10829"/>
    <n v="81121"/>
  </r>
  <r>
    <n v="142"/>
    <s v="Silvie"/>
    <s v="De Robertis"/>
    <s v="sderobertis3x@symantec.com"/>
    <x v="1"/>
    <s v="210-654-8133"/>
    <x v="30"/>
    <x v="1"/>
    <x v="133"/>
    <x v="7"/>
    <n v="78291"/>
    <x v="0"/>
    <n v="57008"/>
    <n v="6066"/>
    <n v="63074"/>
  </r>
  <r>
    <n v="143"/>
    <s v="Ciro"/>
    <s v="Ponceford"/>
    <s v="cponceford3y@slate.com"/>
    <x v="0"/>
    <s v="559-417-7910"/>
    <x v="47"/>
    <x v="2"/>
    <x v="134"/>
    <x v="3"/>
    <n v="93709"/>
    <x v="0"/>
    <n v="90564"/>
    <n v="14213"/>
    <n v="104777"/>
  </r>
  <r>
    <n v="144"/>
    <s v="Elsinore"/>
    <s v="Royan"/>
    <s v="eroyan3z@who.int"/>
    <x v="6"/>
    <s v="209-959-0324"/>
    <x v="78"/>
    <x v="2"/>
    <x v="135"/>
    <x v="0"/>
    <n v="95205"/>
    <x v="0"/>
    <n v="85530"/>
    <n v="8912"/>
    <n v="94442"/>
  </r>
  <r>
    <n v="145"/>
    <s v="Dillon"/>
    <s v="Balaison"/>
    <s v="dbalaison40@php.net"/>
    <x v="0"/>
    <s v="415-996-6516"/>
    <x v="79"/>
    <x v="2"/>
    <x v="136"/>
    <x v="6"/>
    <n v="94913"/>
    <x v="0"/>
    <n v="97402"/>
    <n v="5772"/>
    <n v="103174"/>
  </r>
  <r>
    <n v="146"/>
    <s v="Saba"/>
    <s v="Haughton"/>
    <s v="shaughton41@istockphoto.com"/>
    <x v="1"/>
    <s v="781-408-1081"/>
    <x v="80"/>
    <x v="5"/>
    <x v="137"/>
    <x v="5"/>
    <n v="2453"/>
    <x v="0"/>
    <n v="57069"/>
    <n v="7121"/>
    <n v="64190"/>
  </r>
  <r>
    <n v="147"/>
    <s v="Skye"/>
    <s v="Cherrie"/>
    <s v="scherrie42@odnoklassniki.ru"/>
    <x v="0"/>
    <s v="404-465-7822"/>
    <x v="19"/>
    <x v="3"/>
    <x v="138"/>
    <x v="9"/>
    <n v="30356"/>
    <x v="0"/>
    <n v="36549"/>
    <n v="18487"/>
    <n v="55036"/>
  </r>
  <r>
    <n v="148"/>
    <s v="Kirk"/>
    <s v="Pickless"/>
    <s v="kpickless43@howstuffworks.com"/>
    <x v="0"/>
    <s v="661-692-2029"/>
    <x v="81"/>
    <x v="2"/>
    <x v="139"/>
    <x v="7"/>
    <n v="93305"/>
    <x v="0"/>
    <n v="52063"/>
    <n v="9446"/>
    <n v="61509"/>
  </r>
  <r>
    <n v="149"/>
    <s v="Errol"/>
    <s v="Hazael"/>
    <s v="ehazael44@cnet.com"/>
    <x v="0"/>
    <s v="916-591-3716"/>
    <x v="26"/>
    <x v="2"/>
    <x v="140"/>
    <x v="3"/>
    <n v="94237"/>
    <x v="0"/>
    <n v="94326"/>
    <n v="12826"/>
    <n v="107152"/>
  </r>
  <r>
    <n v="150"/>
    <s v="Auria"/>
    <s v="Crambie"/>
    <s v="acrambie45@vk.com"/>
    <x v="1"/>
    <s v="510-314-2487"/>
    <x v="82"/>
    <x v="2"/>
    <x v="141"/>
    <x v="2"/>
    <n v="94544"/>
    <x v="0"/>
    <n v="43061"/>
    <n v="10718"/>
    <n v="53779"/>
  </r>
  <r>
    <n v="151"/>
    <s v="Moises"/>
    <s v="Couche"/>
    <s v="mcouche46@deliciousdays.com"/>
    <x v="0"/>
    <s v="714-333-4915"/>
    <x v="32"/>
    <x v="2"/>
    <x v="142"/>
    <x v="8"/>
    <n v="92812"/>
    <x v="0"/>
    <n v="97884"/>
    <n v="11462"/>
    <n v="109346"/>
  </r>
  <r>
    <n v="152"/>
    <s v="Linet"/>
    <s v="Licciardo"/>
    <s v="llicciardo47@psu.edu"/>
    <x v="1"/>
    <s v="409-748-2496"/>
    <x v="83"/>
    <x v="1"/>
    <x v="143"/>
    <x v="2"/>
    <n v="77554"/>
    <x v="0"/>
    <n v="74815"/>
    <n v="13398"/>
    <n v="88213"/>
  </r>
  <r>
    <n v="153"/>
    <s v="Jori"/>
    <s v="Shervil"/>
    <s v="jshervil48@arstechnica.com"/>
    <x v="1"/>
    <s v="413-510-7595"/>
    <x v="16"/>
    <x v="5"/>
    <x v="144"/>
    <x v="4"/>
    <n v="1114"/>
    <x v="0"/>
    <n v="89495"/>
    <n v="17966"/>
    <n v="107461"/>
  </r>
  <r>
    <n v="154"/>
    <s v="Alaine"/>
    <s v="Gain"/>
    <s v="again49@wikimedia.org"/>
    <x v="1"/>
    <s v="941-376-6299"/>
    <x v="23"/>
    <x v="0"/>
    <x v="145"/>
    <x v="0"/>
    <n v="34642"/>
    <x v="0"/>
    <n v="34810"/>
    <n v="5656"/>
    <n v="40466"/>
  </r>
  <r>
    <n v="155"/>
    <s v="Tonnie"/>
    <s v="Orneles"/>
    <s v="torneles4a@squidoo.com"/>
    <x v="0"/>
    <s v="714-222-8440"/>
    <x v="77"/>
    <x v="2"/>
    <x v="146"/>
    <x v="7"/>
    <n v="92867"/>
    <x v="0"/>
    <n v="56698"/>
    <n v="17174"/>
    <n v="73872"/>
  </r>
  <r>
    <n v="156"/>
    <s v="Lenard"/>
    <s v="Dendle"/>
    <s v="ldendle4b@unesco.org"/>
    <x v="0"/>
    <s v="209-269-6123"/>
    <x v="78"/>
    <x v="2"/>
    <x v="147"/>
    <x v="4"/>
    <n v="95210"/>
    <x v="0"/>
    <n v="90635"/>
    <n v="14087"/>
    <n v="104722"/>
  </r>
  <r>
    <n v="157"/>
    <s v="Erasmus"/>
    <s v="Mennell"/>
    <s v="emennell4c@prlog.org"/>
    <x v="0"/>
    <s v="915-782-0223"/>
    <x v="44"/>
    <x v="1"/>
    <x v="110"/>
    <x v="1"/>
    <n v="88530"/>
    <x v="0"/>
    <n v="40750"/>
    <n v="5181"/>
    <n v="45931"/>
  </r>
  <r>
    <n v="158"/>
    <s v="Gerard"/>
    <s v="Yashaev"/>
    <s v="gyashaev4d@admin.ch"/>
    <x v="0"/>
    <s v="415-956-2507"/>
    <x v="42"/>
    <x v="2"/>
    <x v="137"/>
    <x v="7"/>
    <n v="94164"/>
    <x v="0"/>
    <n v="60759"/>
    <n v="17271"/>
    <n v="78030"/>
  </r>
  <r>
    <n v="159"/>
    <s v="Wandie"/>
    <s v="Stonehewer"/>
    <s v="wstonehewer4e@army.mil"/>
    <x v="1"/>
    <s v="806-824-7341"/>
    <x v="34"/>
    <x v="1"/>
    <x v="48"/>
    <x v="1"/>
    <n v="79176"/>
    <x v="0"/>
    <n v="67850"/>
    <n v="14400"/>
    <n v="82250"/>
  </r>
  <r>
    <n v="160"/>
    <s v="Thaxter"/>
    <s v="Axby"/>
    <s v="taxby4f@prweb.com"/>
    <x v="0"/>
    <s v="508-276-4207"/>
    <x v="84"/>
    <x v="5"/>
    <x v="148"/>
    <x v="1"/>
    <n v="2305"/>
    <x v="0"/>
    <n v="68536"/>
    <n v="9750"/>
    <n v="78286"/>
  </r>
  <r>
    <n v="161"/>
    <s v="Eolanda"/>
    <s v="Kabos"/>
    <s v="ekabos4g@gravatar.com"/>
    <x v="1"/>
    <s v="972-855-1799"/>
    <x v="64"/>
    <x v="1"/>
    <x v="149"/>
    <x v="4"/>
    <n v="75185"/>
    <x v="0"/>
    <n v="55477"/>
    <n v="13594"/>
    <n v="69071"/>
  </r>
  <r>
    <n v="162"/>
    <s v="Noak"/>
    <s v="Piborn"/>
    <s v="npiborn4h@woothemes.com"/>
    <x v="0"/>
    <s v="508-563-2751"/>
    <x v="84"/>
    <x v="5"/>
    <x v="136"/>
    <x v="9"/>
    <n v="2405"/>
    <x v="0"/>
    <n v="90284"/>
    <n v="7575"/>
    <n v="97859"/>
  </r>
  <r>
    <n v="163"/>
    <s v="Karol"/>
    <s v="Hertwell"/>
    <s v="khertwell4i@huffingtonpost.com"/>
    <x v="1"/>
    <s v="407-943-7593"/>
    <x v="8"/>
    <x v="0"/>
    <x v="150"/>
    <x v="1"/>
    <n v="33884"/>
    <x v="0"/>
    <n v="87494"/>
    <n v="8046"/>
    <n v="95540"/>
  </r>
  <r>
    <n v="164"/>
    <s v="Portie"/>
    <s v="Shmyr"/>
    <s v="pshmyr4j@cbc.ca"/>
    <x v="0"/>
    <s v="562-580-3645"/>
    <x v="72"/>
    <x v="2"/>
    <x v="151"/>
    <x v="8"/>
    <n v="90831"/>
    <x v="0"/>
    <n v="78768"/>
    <n v="18056"/>
    <n v="96824"/>
  </r>
  <r>
    <n v="165"/>
    <s v="Earvin"/>
    <s v="Blackaller"/>
    <s v="eblackaller4k@wikipedia.org"/>
    <x v="0"/>
    <s v="407-186-7376"/>
    <x v="2"/>
    <x v="0"/>
    <x v="152"/>
    <x v="0"/>
    <n v="32830"/>
    <x v="0"/>
    <n v="97573"/>
    <n v="11392"/>
    <n v="108965"/>
  </r>
  <r>
    <n v="166"/>
    <s v="Brigitta"/>
    <s v="Benkin"/>
    <s v="bbenkin4l@zimbio.com"/>
    <x v="1"/>
    <s v="209-385-2104"/>
    <x v="85"/>
    <x v="2"/>
    <x v="60"/>
    <x v="7"/>
    <n v="95397"/>
    <x v="0"/>
    <n v="86409"/>
    <n v="14932"/>
    <n v="101341"/>
  </r>
  <r>
    <n v="167"/>
    <s v="Eleanore"/>
    <s v="Danilchev"/>
    <s v="edanilchev4m@apache.org"/>
    <x v="5"/>
    <s v="713-445-5916"/>
    <x v="20"/>
    <x v="1"/>
    <x v="153"/>
    <x v="2"/>
    <n v="77228"/>
    <x v="0"/>
    <n v="43941"/>
    <n v="14932"/>
    <n v="58873"/>
  </r>
  <r>
    <n v="168"/>
    <s v="Jorey"/>
    <s v="Bohills"/>
    <s v="jbohills4n@free.fr"/>
    <x v="1"/>
    <s v="917-556-4251"/>
    <x v="33"/>
    <x v="4"/>
    <x v="154"/>
    <x v="7"/>
    <n v="11236"/>
    <x v="0"/>
    <n v="83349"/>
    <n v="5929"/>
    <n v="89278"/>
  </r>
  <r>
    <n v="169"/>
    <s v="Ilsa"/>
    <s v="Briers"/>
    <s v="ibriers4o@canalblog.com"/>
    <x v="1"/>
    <s v="727-477-9121"/>
    <x v="60"/>
    <x v="0"/>
    <x v="155"/>
    <x v="1"/>
    <n v="34620"/>
    <x v="0"/>
    <n v="81879"/>
    <n v="10556"/>
    <n v="92435"/>
  </r>
  <r>
    <n v="170"/>
    <s v="Sidnee"/>
    <s v="Tofts"/>
    <s v="stofts4p@marriott.com"/>
    <x v="0"/>
    <s v="214-686-3405"/>
    <x v="15"/>
    <x v="1"/>
    <x v="40"/>
    <x v="7"/>
    <n v="75277"/>
    <x v="0"/>
    <n v="71239"/>
    <n v="16529"/>
    <n v="87768"/>
  </r>
  <r>
    <n v="171"/>
    <s v="Stewart"/>
    <s v="Bebbell"/>
    <s v="sbebbell4q@photobucket.com"/>
    <x v="0"/>
    <s v="323-848-5616"/>
    <x v="22"/>
    <x v="2"/>
    <x v="156"/>
    <x v="3"/>
    <n v="90076"/>
    <x v="0"/>
    <n v="99482"/>
    <n v="8896"/>
    <n v="108378"/>
  </r>
  <r>
    <n v="172"/>
    <s v="Allison"/>
    <s v="Kittoe"/>
    <s v="akittoe4r@unc.edu"/>
    <x v="1"/>
    <s v="832-869-5441"/>
    <x v="20"/>
    <x v="1"/>
    <x v="113"/>
    <x v="1"/>
    <n v="77005"/>
    <x v="0"/>
    <n v="46066"/>
    <n v="13499"/>
    <n v="59565"/>
  </r>
  <r>
    <n v="173"/>
    <s v="Melamie"/>
    <s v="Warn"/>
    <s v="mwarn4s@mit.edu"/>
    <x v="1"/>
    <s v="561-124-4240"/>
    <x v="86"/>
    <x v="0"/>
    <x v="157"/>
    <x v="2"/>
    <n v="33462"/>
    <x v="0"/>
    <n v="91917"/>
    <n v="13870"/>
    <n v="105787"/>
  </r>
  <r>
    <n v="174"/>
    <s v="Kelsi"/>
    <s v="Gladdolph"/>
    <s v="kgladdolph4t@blinklist.com"/>
    <x v="1"/>
    <s v="904-159-6643"/>
    <x v="17"/>
    <x v="0"/>
    <x v="158"/>
    <x v="2"/>
    <n v="32255"/>
    <x v="0"/>
    <n v="87531"/>
    <n v="12241"/>
    <n v="99772"/>
  </r>
  <r>
    <n v="175"/>
    <s v="York"/>
    <s v="Boggish"/>
    <s v="yboggish4u@nationalgeographic.com"/>
    <x v="0"/>
    <s v="209-758-7970"/>
    <x v="78"/>
    <x v="2"/>
    <x v="159"/>
    <x v="3"/>
    <n v="95298"/>
    <x v="0"/>
    <n v="43403"/>
    <n v="13136"/>
    <n v="56539"/>
  </r>
  <r>
    <n v="176"/>
    <s v="Misti"/>
    <s v="Robathon"/>
    <s v="mrobathon4v@vinaora.com"/>
    <x v="1"/>
    <s v="508-144-5161"/>
    <x v="25"/>
    <x v="5"/>
    <x v="160"/>
    <x v="3"/>
    <n v="1654"/>
    <x v="0"/>
    <n v="48909"/>
    <n v="12483"/>
    <n v="61392"/>
  </r>
  <r>
    <n v="177"/>
    <s v="Marin"/>
    <s v="Calendar"/>
    <s v="mcalendar4w@bloglovin.com"/>
    <x v="1"/>
    <s v="516-860-7502"/>
    <x v="87"/>
    <x v="4"/>
    <x v="161"/>
    <x v="2"/>
    <n v="11407"/>
    <x v="0"/>
    <n v="68510"/>
    <n v="10349"/>
    <n v="78859"/>
  </r>
  <r>
    <n v="178"/>
    <s v="Donielle"/>
    <s v="Babar"/>
    <s v="dbabar4x@abc.net.au"/>
    <x v="5"/>
    <s v="281-440-1831"/>
    <x v="20"/>
    <x v="1"/>
    <x v="55"/>
    <x v="2"/>
    <n v="77060"/>
    <x v="0"/>
    <n v="87189"/>
    <n v="6635"/>
    <n v="93824"/>
  </r>
  <r>
    <n v="179"/>
    <s v="Steffane"/>
    <s v="Laird-Craig"/>
    <s v="slairdcraig4y@sfgate.com"/>
    <x v="4"/>
    <s v="813-511-4999"/>
    <x v="88"/>
    <x v="0"/>
    <x v="162"/>
    <x v="2"/>
    <n v="33543"/>
    <x v="0"/>
    <n v="90119"/>
    <n v="16411"/>
    <n v="106530"/>
  </r>
  <r>
    <n v="180"/>
    <s v="Cassandre"/>
    <s v="Housen"/>
    <s v="chousen4z@bravesites.com"/>
    <x v="5"/>
    <s v="310-604-5701"/>
    <x v="40"/>
    <x v="2"/>
    <x v="163"/>
    <x v="8"/>
    <n v="94302"/>
    <x v="0"/>
    <n v="30156"/>
    <n v="16720"/>
    <n v="46876"/>
  </r>
  <r>
    <n v="181"/>
    <s v="Halie"/>
    <s v="Derby"/>
    <s v="hderby50@bizjournals.com"/>
    <x v="1"/>
    <s v="713-960-2639"/>
    <x v="20"/>
    <x v="1"/>
    <x v="164"/>
    <x v="3"/>
    <n v="77085"/>
    <x v="0"/>
    <n v="59257"/>
    <n v="17101"/>
    <n v="76358"/>
  </r>
  <r>
    <n v="182"/>
    <s v="Abdel"/>
    <s v="Bust"/>
    <s v="abust51@topsy.com"/>
    <x v="0"/>
    <s v="305-272-3440"/>
    <x v="0"/>
    <x v="0"/>
    <x v="165"/>
    <x v="9"/>
    <n v="33147"/>
    <x v="0"/>
    <n v="37776"/>
    <n v="13231"/>
    <n v="51007"/>
  </r>
  <r>
    <n v="183"/>
    <s v="Danie"/>
    <s v="Milley"/>
    <s v="dmilley52@amazon.co.uk"/>
    <x v="0"/>
    <s v="858-624-8123"/>
    <x v="67"/>
    <x v="2"/>
    <x v="166"/>
    <x v="5"/>
    <n v="92132"/>
    <x v="0"/>
    <n v="85697"/>
    <n v="16742"/>
    <n v="102439"/>
  </r>
  <r>
    <n v="184"/>
    <s v="Mitzi"/>
    <s v="Tondeur"/>
    <s v="mtondeur53@berkeley.edu"/>
    <x v="4"/>
    <s v="661-530-5419"/>
    <x v="81"/>
    <x v="2"/>
    <x v="4"/>
    <x v="0"/>
    <n v="93399"/>
    <x v="0"/>
    <n v="30948"/>
    <n v="19235"/>
    <n v="50183"/>
  </r>
  <r>
    <n v="185"/>
    <s v="Elsie"/>
    <s v="Tuttle"/>
    <s v="etuttle54@mashable.com"/>
    <x v="1"/>
    <s v="415-378-9080"/>
    <x v="42"/>
    <x v="2"/>
    <x v="167"/>
    <x v="2"/>
    <n v="94169"/>
    <x v="0"/>
    <n v="86394"/>
    <n v="5677"/>
    <n v="92071"/>
  </r>
  <r>
    <n v="186"/>
    <s v="Dominique"/>
    <s v="Hobson"/>
    <s v="dhobson55@sfgate.com"/>
    <x v="0"/>
    <s v="512-396-4071"/>
    <x v="89"/>
    <x v="1"/>
    <x v="91"/>
    <x v="2"/>
    <n v="78783"/>
    <x v="0"/>
    <n v="30100"/>
    <n v="10876"/>
    <n v="40976"/>
  </r>
  <r>
    <n v="187"/>
    <s v="Rogers"/>
    <s v="Gippes"/>
    <s v="rgippes56@sbwire.com"/>
    <x v="0"/>
    <s v="916-946-7919"/>
    <x v="26"/>
    <x v="2"/>
    <x v="100"/>
    <x v="4"/>
    <n v="94273"/>
    <x v="0"/>
    <n v="61882"/>
    <n v="16353"/>
    <n v="78235"/>
  </r>
  <r>
    <n v="188"/>
    <s v="Angelo"/>
    <s v="Whartonby"/>
    <s v="awhartonby57@patch.com"/>
    <x v="0"/>
    <s v="407-771-9704"/>
    <x v="2"/>
    <x v="0"/>
    <x v="168"/>
    <x v="2"/>
    <n v="32825"/>
    <x v="0"/>
    <n v="95123"/>
    <n v="11903"/>
    <n v="107026"/>
  </r>
  <r>
    <n v="189"/>
    <s v="Thomasa"/>
    <s v="Sisnett"/>
    <s v="tsisnett58@bigcartel.com"/>
    <x v="1"/>
    <s v="254-764-5658"/>
    <x v="69"/>
    <x v="1"/>
    <x v="1"/>
    <x v="8"/>
    <n v="76598"/>
    <x v="0"/>
    <n v="74910"/>
    <n v="10309"/>
    <n v="85219"/>
  </r>
  <r>
    <n v="190"/>
    <s v="Mathew"/>
    <s v="Vondrach"/>
    <s v="mvondrach59@cloudflare.com"/>
    <x v="0"/>
    <s v="559-335-8880"/>
    <x v="47"/>
    <x v="2"/>
    <x v="169"/>
    <x v="0"/>
    <n v="93773"/>
    <x v="0"/>
    <n v="56299"/>
    <n v="15834"/>
    <n v="72133"/>
  </r>
  <r>
    <n v="191"/>
    <s v="Harwilll"/>
    <s v="Remmer"/>
    <s v="hremmer5a@cocolog-nifty.com"/>
    <x v="0"/>
    <s v="254-278-6002"/>
    <x v="90"/>
    <x v="1"/>
    <x v="170"/>
    <x v="3"/>
    <n v="76544"/>
    <x v="0"/>
    <n v="62141"/>
    <n v="19794"/>
    <n v="81935"/>
  </r>
  <r>
    <n v="192"/>
    <s v="Abelard"/>
    <s v="Alpin"/>
    <s v="aalpin5b@princeton.edu"/>
    <x v="0"/>
    <s v="212-376-4926"/>
    <x v="87"/>
    <x v="4"/>
    <x v="171"/>
    <x v="9"/>
    <n v="11499"/>
    <x v="0"/>
    <n v="38481"/>
    <n v="17495"/>
    <n v="55976"/>
  </r>
  <r>
    <n v="193"/>
    <s v="Rina"/>
    <s v="Luggar"/>
    <s v="rluggar5c@technorati.com"/>
    <x v="1"/>
    <s v="850-848-7501"/>
    <x v="57"/>
    <x v="0"/>
    <x v="172"/>
    <x v="2"/>
    <n v="32505"/>
    <x v="0"/>
    <n v="54045"/>
    <n v="13036"/>
    <n v="67081"/>
  </r>
  <r>
    <n v="194"/>
    <s v="Kimball"/>
    <s v="Gash"/>
    <s v="kgash5d@house.gov"/>
    <x v="0"/>
    <s v="941-120-9752"/>
    <x v="91"/>
    <x v="0"/>
    <x v="173"/>
    <x v="7"/>
    <n v="34290"/>
    <x v="0"/>
    <n v="79764"/>
    <n v="10675"/>
    <n v="90439"/>
  </r>
  <r>
    <n v="195"/>
    <s v="Cecelia"/>
    <s v="Brocks"/>
    <s v="cbrocks5e@google.es"/>
    <x v="1"/>
    <s v="954-233-5530"/>
    <x v="4"/>
    <x v="0"/>
    <x v="174"/>
    <x v="9"/>
    <n v="33305"/>
    <x v="0"/>
    <n v="76615"/>
    <n v="7127"/>
    <n v="83742"/>
  </r>
  <r>
    <n v="196"/>
    <s v="Edd"/>
    <s v="Yakobowitch"/>
    <s v="eyakobowitch5f@webeden.co.uk"/>
    <x v="0"/>
    <s v="432-520-3137"/>
    <x v="92"/>
    <x v="1"/>
    <x v="175"/>
    <x v="8"/>
    <n v="79769"/>
    <x v="0"/>
    <n v="53354"/>
    <n v="12890"/>
    <n v="66244"/>
  </r>
  <r>
    <n v="197"/>
    <s v="Daisie"/>
    <s v="Congdon"/>
    <s v="dcongdon5g@mtv.com"/>
    <x v="3"/>
    <s v="972-890-0441"/>
    <x v="15"/>
    <x v="1"/>
    <x v="176"/>
    <x v="2"/>
    <n v="75241"/>
    <x v="0"/>
    <n v="55957"/>
    <n v="7700"/>
    <n v="63657"/>
  </r>
  <r>
    <n v="198"/>
    <s v="Letti"/>
    <s v="Barthot"/>
    <s v="lbarthot5h@usgs.gov"/>
    <x v="1"/>
    <s v="408-267-0329"/>
    <x v="48"/>
    <x v="2"/>
    <x v="177"/>
    <x v="4"/>
    <n v="95173"/>
    <x v="0"/>
    <n v="50115"/>
    <n v="13163"/>
    <n v="63278"/>
  </r>
  <r>
    <n v="199"/>
    <s v="Tedd"/>
    <s v="Clissold"/>
    <s v="tclissold5i@sciencedirect.com"/>
    <x v="5"/>
    <s v="727-425-7419"/>
    <x v="56"/>
    <x v="0"/>
    <x v="178"/>
    <x v="7"/>
    <n v="33742"/>
    <x v="0"/>
    <n v="41814"/>
    <n v="8468"/>
    <n v="50282"/>
  </r>
  <r>
    <n v="200"/>
    <s v="Leeann"/>
    <s v="Blaasch"/>
    <s v="lblaasch5j@cam.ac.uk"/>
    <x v="1"/>
    <s v="210-654-3045"/>
    <x v="30"/>
    <x v="1"/>
    <x v="179"/>
    <x v="2"/>
    <n v="78235"/>
    <x v="0"/>
    <n v="81877"/>
    <n v="16101"/>
    <n v="97978"/>
  </r>
  <r>
    <n v="201"/>
    <s v="Verina"/>
    <s v="Oles"/>
    <s v="voles5k@dot.gov"/>
    <x v="7"/>
    <s v="850-459-4327"/>
    <x v="57"/>
    <x v="0"/>
    <x v="180"/>
    <x v="2"/>
    <n v="32520"/>
    <x v="0"/>
    <n v="69707"/>
    <n v="6962"/>
    <n v="76669"/>
  </r>
  <r>
    <n v="202"/>
    <s v="Sandor"/>
    <s v="Goudge"/>
    <s v="sgoudge5l@theguardian.com"/>
    <x v="0"/>
    <s v="281-935-7875"/>
    <x v="20"/>
    <x v="1"/>
    <x v="181"/>
    <x v="9"/>
    <n v="77293"/>
    <x v="0"/>
    <n v="45018"/>
    <n v="5949"/>
    <n v="50967"/>
  </r>
  <r>
    <n v="203"/>
    <s v="Julia"/>
    <s v="Riddles"/>
    <s v="jriddles5m@privacy.gov.au"/>
    <x v="1"/>
    <s v="510-226-4838"/>
    <x v="93"/>
    <x v="2"/>
    <x v="182"/>
    <x v="4"/>
    <n v="94807"/>
    <x v="0"/>
    <n v="47213"/>
    <n v="19933"/>
    <n v="67146"/>
  </r>
  <r>
    <n v="204"/>
    <s v="Ree"/>
    <s v="Sandes"/>
    <s v="rsandes5n@surveymonkey.com"/>
    <x v="1"/>
    <s v="212-288-4765"/>
    <x v="12"/>
    <x v="4"/>
    <x v="183"/>
    <x v="8"/>
    <n v="10260"/>
    <x v="0"/>
    <n v="41810"/>
    <n v="19103"/>
    <n v="60913"/>
  </r>
  <r>
    <n v="205"/>
    <s v="Pippo"/>
    <s v="Daniaud"/>
    <s v="pdaniaud5o@nature.com"/>
    <x v="0"/>
    <s v="760-826-4068"/>
    <x v="94"/>
    <x v="2"/>
    <x v="184"/>
    <x v="5"/>
    <n v="92030"/>
    <x v="0"/>
    <n v="61129"/>
    <n v="12648"/>
    <n v="73777"/>
  </r>
  <r>
    <n v="206"/>
    <s v="Tomaso"/>
    <s v="Maidstone"/>
    <s v="tmaidstone5p@google.com.br"/>
    <x v="0"/>
    <s v="281-369-4419"/>
    <x v="20"/>
    <x v="1"/>
    <x v="185"/>
    <x v="3"/>
    <n v="77030"/>
    <x v="0"/>
    <n v="78107"/>
    <n v="6530"/>
    <n v="84637"/>
  </r>
  <r>
    <n v="207"/>
    <s v="Elmo"/>
    <s v="Batt"/>
    <s v="ebatt5q@newyorker.com"/>
    <x v="0"/>
    <s v="518-571-0058"/>
    <x v="95"/>
    <x v="4"/>
    <x v="186"/>
    <x v="3"/>
    <n v="12305"/>
    <x v="0"/>
    <n v="33178"/>
    <n v="18879"/>
    <n v="52057"/>
  </r>
  <r>
    <n v="208"/>
    <s v="Etienne"/>
    <s v="Tuma"/>
    <s v="etuma5r@comcast.net"/>
    <x v="0"/>
    <s v="936-360-1571"/>
    <x v="20"/>
    <x v="1"/>
    <x v="50"/>
    <x v="2"/>
    <n v="77090"/>
    <x v="0"/>
    <n v="79989"/>
    <n v="6123"/>
    <n v="86112"/>
  </r>
  <r>
    <n v="209"/>
    <s v="Marybelle"/>
    <s v="Uzzell"/>
    <s v="muzzell5s@dedecms.com"/>
    <x v="1"/>
    <s v="806-151-7654"/>
    <x v="55"/>
    <x v="1"/>
    <x v="187"/>
    <x v="3"/>
    <n v="79410"/>
    <x v="0"/>
    <n v="43239"/>
    <n v="17303"/>
    <n v="60542"/>
  </r>
  <r>
    <n v="210"/>
    <s v="Abelard"/>
    <s v="Arnal"/>
    <s v="aarnal5t@eepurl.com"/>
    <x v="0"/>
    <s v="404-856-7229"/>
    <x v="19"/>
    <x v="3"/>
    <x v="188"/>
    <x v="8"/>
    <n v="30336"/>
    <x v="0"/>
    <n v="35783"/>
    <n v="7995"/>
    <n v="43778"/>
  </r>
  <r>
    <n v="211"/>
    <s v="Carce"/>
    <s v="Jarrold"/>
    <s v="cjarrold5u@uol.com.br"/>
    <x v="0"/>
    <s v="626-111-4444"/>
    <x v="96"/>
    <x v="2"/>
    <x v="189"/>
    <x v="9"/>
    <n v="91520"/>
    <x v="0"/>
    <n v="42653"/>
    <n v="9135"/>
    <n v="51788"/>
  </r>
  <r>
    <n v="212"/>
    <s v="King"/>
    <s v="D'Agostini"/>
    <s v="kdagostini5v@mit.edu"/>
    <x v="0"/>
    <s v="229-613-1658"/>
    <x v="52"/>
    <x v="3"/>
    <x v="190"/>
    <x v="5"/>
    <n v="31704"/>
    <x v="0"/>
    <n v="31976"/>
    <n v="12982"/>
    <n v="44958"/>
  </r>
  <r>
    <n v="213"/>
    <s v="Tallie"/>
    <s v="McQuilty"/>
    <s v="tmcquilty5w@people.com.cn"/>
    <x v="1"/>
    <s v="915-624-2510"/>
    <x v="44"/>
    <x v="1"/>
    <x v="73"/>
    <x v="1"/>
    <n v="79968"/>
    <x v="0"/>
    <n v="87704"/>
    <n v="19047"/>
    <n v="106751"/>
  </r>
  <r>
    <n v="214"/>
    <s v="Dori"/>
    <s v="Whyley"/>
    <s v="dwhyley5x@spotify.com"/>
    <x v="1"/>
    <s v="210-144-5826"/>
    <x v="30"/>
    <x v="1"/>
    <x v="191"/>
    <x v="7"/>
    <n v="78210"/>
    <x v="0"/>
    <n v="61122"/>
    <n v="15599"/>
    <n v="76721"/>
  </r>
  <r>
    <n v="215"/>
    <s v="Lothario"/>
    <s v="Rodgers"/>
    <s v="lrodgers5y@pagesperso-orange.fr"/>
    <x v="7"/>
    <s v="806-280-2145"/>
    <x v="34"/>
    <x v="1"/>
    <x v="192"/>
    <x v="0"/>
    <n v="79176"/>
    <x v="0"/>
    <n v="83952"/>
    <n v="14008"/>
    <n v="97960"/>
  </r>
  <r>
    <n v="216"/>
    <s v="Odessa"/>
    <s v="Hakes"/>
    <s v="ohakes5z@usgs.gov"/>
    <x v="1"/>
    <s v="407-209-3663"/>
    <x v="97"/>
    <x v="0"/>
    <x v="193"/>
    <x v="4"/>
    <n v="34745"/>
    <x v="0"/>
    <n v="88178"/>
    <n v="16113"/>
    <n v="104291"/>
  </r>
  <r>
    <n v="217"/>
    <s v="Brigham"/>
    <s v="Stothard"/>
    <s v="bstothard60@mayoclinic.com"/>
    <x v="0"/>
    <s v="916-166-5347"/>
    <x v="26"/>
    <x v="2"/>
    <x v="194"/>
    <x v="0"/>
    <n v="94273"/>
    <x v="0"/>
    <n v="83693"/>
    <n v="10974"/>
    <n v="94667"/>
  </r>
  <r>
    <n v="218"/>
    <s v="Windy"/>
    <s v="Murrhaupt"/>
    <s v="wmurrhaupt61@squarespace.com"/>
    <x v="1"/>
    <s v="210-867-5276"/>
    <x v="30"/>
    <x v="1"/>
    <x v="195"/>
    <x v="5"/>
    <n v="78215"/>
    <x v="0"/>
    <n v="61294"/>
    <n v="17915"/>
    <n v="79209"/>
  </r>
  <r>
    <n v="219"/>
    <s v="Rosanne"/>
    <s v="Kohlert"/>
    <s v="rkohlert62@mac.com"/>
    <x v="1"/>
    <s v="321-753-2234"/>
    <x v="2"/>
    <x v="0"/>
    <x v="196"/>
    <x v="0"/>
    <n v="32803"/>
    <x v="0"/>
    <n v="98193"/>
    <n v="19943"/>
    <n v="118136"/>
  </r>
  <r>
    <n v="220"/>
    <s v="Alane"/>
    <s v="Hurler"/>
    <s v="ahurler63@plala.or.jp"/>
    <x v="1"/>
    <s v="806-409-4899"/>
    <x v="55"/>
    <x v="1"/>
    <x v="197"/>
    <x v="6"/>
    <n v="79491"/>
    <x v="0"/>
    <n v="59453"/>
    <n v="18958"/>
    <n v="78411"/>
  </r>
  <r>
    <n v="221"/>
    <s v="Waiter"/>
    <s v="Seligson"/>
    <s v="wseligson64@sitemeter.com"/>
    <x v="0"/>
    <s v="415-432-8840"/>
    <x v="42"/>
    <x v="2"/>
    <x v="198"/>
    <x v="9"/>
    <n v="94154"/>
    <x v="0"/>
    <n v="57218"/>
    <n v="16304"/>
    <n v="73522"/>
  </r>
  <r>
    <n v="222"/>
    <s v="Essie"/>
    <s v="Boscher"/>
    <s v="eboscher65@dedecms.com"/>
    <x v="1"/>
    <s v="512-406-7876"/>
    <x v="89"/>
    <x v="1"/>
    <x v="199"/>
    <x v="0"/>
    <n v="78754"/>
    <x v="0"/>
    <n v="63423"/>
    <n v="17176"/>
    <n v="80599"/>
  </r>
  <r>
    <n v="223"/>
    <s v="Silvana"/>
    <s v="Hamilton"/>
    <s v="shamilton66@exblog.jp"/>
    <x v="1"/>
    <s v="714-336-9278"/>
    <x v="77"/>
    <x v="2"/>
    <x v="200"/>
    <x v="0"/>
    <n v="92862"/>
    <x v="0"/>
    <n v="93795"/>
    <n v="12578"/>
    <n v="106373"/>
  </r>
  <r>
    <n v="224"/>
    <s v="Wash"/>
    <s v="Spehr"/>
    <s v="wspehr67@paginegialle.it"/>
    <x v="0"/>
    <s v="682-363-4112"/>
    <x v="21"/>
    <x v="1"/>
    <x v="201"/>
    <x v="1"/>
    <n v="76178"/>
    <x v="0"/>
    <n v="98581"/>
    <n v="6932"/>
    <n v="105513"/>
  </r>
  <r>
    <n v="225"/>
    <s v="Eve"/>
    <s v="Bonanno"/>
    <s v="ebonanno68@dailymail.co.uk"/>
    <x v="1"/>
    <s v="407-553-7223"/>
    <x v="2"/>
    <x v="0"/>
    <x v="202"/>
    <x v="3"/>
    <n v="32808"/>
    <x v="0"/>
    <n v="58613"/>
    <n v="15179"/>
    <n v="73792"/>
  </r>
  <r>
    <n v="226"/>
    <s v="Dina"/>
    <s v="Sawart"/>
    <s v="dsawart69@china.com.cn"/>
    <x v="1"/>
    <s v="786-593-5184"/>
    <x v="98"/>
    <x v="0"/>
    <x v="203"/>
    <x v="1"/>
    <n v="33018"/>
    <x v="0"/>
    <n v="72513"/>
    <n v="15944"/>
    <n v="88457"/>
  </r>
  <r>
    <n v="227"/>
    <s v="Glenden"/>
    <s v="Mar"/>
    <s v="gmar6a@dyndns.org"/>
    <x v="0"/>
    <s v="213-842-0638"/>
    <x v="22"/>
    <x v="2"/>
    <x v="95"/>
    <x v="5"/>
    <n v="90071"/>
    <x v="0"/>
    <n v="54292"/>
    <n v="8929"/>
    <n v="63221"/>
  </r>
  <r>
    <n v="228"/>
    <s v="Porty"/>
    <s v="Runcie"/>
    <s v="pruncie6b@state.tx.us"/>
    <x v="0"/>
    <s v="850-353-2817"/>
    <x v="99"/>
    <x v="0"/>
    <x v="204"/>
    <x v="9"/>
    <n v="32399"/>
    <x v="0"/>
    <n v="73306"/>
    <n v="9779"/>
    <n v="83085"/>
  </r>
  <r>
    <n v="229"/>
    <s v="Edouard"/>
    <s v="Kiraly"/>
    <s v="ekiraly6c@trellian.com"/>
    <x v="0"/>
    <s v="415-314-2058"/>
    <x v="79"/>
    <x v="2"/>
    <x v="205"/>
    <x v="9"/>
    <n v="94913"/>
    <x v="0"/>
    <n v="67578"/>
    <n v="9465"/>
    <n v="77043"/>
  </r>
  <r>
    <n v="230"/>
    <s v="Igor"/>
    <s v="Rodolphe"/>
    <s v="irodolphe6d@europa.eu"/>
    <x v="0"/>
    <s v="713-178-7241"/>
    <x v="20"/>
    <x v="1"/>
    <x v="102"/>
    <x v="3"/>
    <n v="77288"/>
    <x v="0"/>
    <n v="59064"/>
    <n v="7006"/>
    <n v="66070"/>
  </r>
  <r>
    <n v="231"/>
    <s v="Lyndsay"/>
    <s v="Supple"/>
    <s v="lsupple6e@slate.com"/>
    <x v="1"/>
    <s v="559-430-9195"/>
    <x v="47"/>
    <x v="2"/>
    <x v="206"/>
    <x v="6"/>
    <n v="93715"/>
    <x v="0"/>
    <n v="84434"/>
    <n v="16622"/>
    <n v="101056"/>
  </r>
  <r>
    <n v="232"/>
    <s v="Tarrah"/>
    <s v="Pendall"/>
    <s v="tpendall6f@cbslocal.com"/>
    <x v="1"/>
    <s v="727-128-6840"/>
    <x v="60"/>
    <x v="0"/>
    <x v="115"/>
    <x v="7"/>
    <n v="33763"/>
    <x v="0"/>
    <n v="53416"/>
    <n v="8535"/>
    <n v="61951"/>
  </r>
  <r>
    <n v="233"/>
    <s v="Marilin"/>
    <s v="Halliwell"/>
    <s v="mhalliwell6g@creativecommons.org"/>
    <x v="1"/>
    <s v="619-305-5019"/>
    <x v="100"/>
    <x v="2"/>
    <x v="207"/>
    <x v="5"/>
    <n v="91913"/>
    <x v="0"/>
    <n v="47904"/>
    <n v="19144"/>
    <n v="67048"/>
  </r>
  <r>
    <n v="234"/>
    <s v="Judie"/>
    <s v="Gammell"/>
    <s v="jgammell6h@upenn.edu"/>
    <x v="1"/>
    <s v="951-630-0193"/>
    <x v="101"/>
    <x v="2"/>
    <x v="208"/>
    <x v="1"/>
    <n v="92513"/>
    <x v="0"/>
    <n v="32535"/>
    <n v="6322"/>
    <n v="38857"/>
  </r>
  <r>
    <n v="235"/>
    <s v="Stuart"/>
    <s v="Weightman"/>
    <s v="sweightman6i@desdev.cn"/>
    <x v="0"/>
    <s v="213-314-1967"/>
    <x v="22"/>
    <x v="2"/>
    <x v="209"/>
    <x v="2"/>
    <n v="90101"/>
    <x v="0"/>
    <n v="84267"/>
    <n v="7849"/>
    <n v="92116"/>
  </r>
  <r>
    <n v="236"/>
    <s v="Reginald"/>
    <s v="MacMeeking"/>
    <s v="rmacmeeking6j@squidoo.com"/>
    <x v="0"/>
    <s v="210-407-4678"/>
    <x v="30"/>
    <x v="1"/>
    <x v="210"/>
    <x v="4"/>
    <n v="78235"/>
    <x v="0"/>
    <n v="82793"/>
    <n v="18680"/>
    <n v="101473"/>
  </r>
  <r>
    <n v="237"/>
    <s v="Jackquelin"/>
    <s v="Martinat"/>
    <s v="jmartinat6k@cdc.gov"/>
    <x v="1"/>
    <s v="916-610-4168"/>
    <x v="26"/>
    <x v="2"/>
    <x v="211"/>
    <x v="7"/>
    <n v="94280"/>
    <x v="0"/>
    <n v="48644"/>
    <n v="8312"/>
    <n v="56956"/>
  </r>
  <r>
    <n v="238"/>
    <s v="Piotr"/>
    <s v="Lanfear"/>
    <s v="planfear6l@kickstarter.com"/>
    <x v="0"/>
    <s v="214-660-8143"/>
    <x v="15"/>
    <x v="1"/>
    <x v="212"/>
    <x v="1"/>
    <n v="75241"/>
    <x v="0"/>
    <n v="33061"/>
    <n v="15965"/>
    <n v="49026"/>
  </r>
  <r>
    <n v="239"/>
    <s v="Seth"/>
    <s v="Seifenmacher"/>
    <s v="sseifenmacher6m@exblog.jp"/>
    <x v="0"/>
    <s v="512-782-8591"/>
    <x v="89"/>
    <x v="1"/>
    <x v="213"/>
    <x v="9"/>
    <n v="78715"/>
    <x v="0"/>
    <n v="30012"/>
    <n v="17402"/>
    <n v="47414"/>
  </r>
  <r>
    <n v="240"/>
    <s v="Ryley"/>
    <s v="McWhinnie"/>
    <s v="rmcwhinnie6n@indiegogo.com"/>
    <x v="0"/>
    <s v="646-775-9899"/>
    <x v="12"/>
    <x v="4"/>
    <x v="149"/>
    <x v="8"/>
    <n v="10175"/>
    <x v="0"/>
    <n v="89138"/>
    <n v="16842"/>
    <n v="105980"/>
  </r>
  <r>
    <n v="241"/>
    <s v="Ethel"/>
    <s v="Gebuhr"/>
    <s v="egebuhr6o@army.mil"/>
    <x v="1"/>
    <s v="415-171-5383"/>
    <x v="42"/>
    <x v="2"/>
    <x v="214"/>
    <x v="7"/>
    <n v="94169"/>
    <x v="0"/>
    <n v="30625"/>
    <n v="16908"/>
    <n v="47533"/>
  </r>
  <r>
    <n v="242"/>
    <s v="Vince"/>
    <s v="Gotthard"/>
    <s v="vgotthard6p@squidoo.com"/>
    <x v="0"/>
    <s v="727-128-1484"/>
    <x v="60"/>
    <x v="0"/>
    <x v="215"/>
    <x v="6"/>
    <n v="34615"/>
    <x v="0"/>
    <n v="31355"/>
    <n v="5800"/>
    <n v="37155"/>
  </r>
  <r>
    <n v="243"/>
    <s v="Louisa"/>
    <s v="Gircke"/>
    <s v="lgircke6q@archive.org"/>
    <x v="3"/>
    <s v="813-301-1086"/>
    <x v="31"/>
    <x v="0"/>
    <x v="207"/>
    <x v="5"/>
    <n v="33694"/>
    <x v="0"/>
    <n v="85742"/>
    <n v="13627"/>
    <n v="99369"/>
  </r>
  <r>
    <n v="244"/>
    <s v="Ferdie"/>
    <s v="Atwater"/>
    <s v="fatwater6r@bravesites.com"/>
    <x v="0"/>
    <s v="818-126-2186"/>
    <x v="102"/>
    <x v="2"/>
    <x v="39"/>
    <x v="0"/>
    <n v="92822"/>
    <x v="0"/>
    <n v="97082"/>
    <n v="15198"/>
    <n v="112280"/>
  </r>
  <r>
    <n v="245"/>
    <s v="Colan"/>
    <s v="Guthrum"/>
    <s v="cguthrum6s@google.com.hk"/>
    <x v="0"/>
    <s v="386-809-4999"/>
    <x v="103"/>
    <x v="0"/>
    <x v="216"/>
    <x v="2"/>
    <n v="32123"/>
    <x v="0"/>
    <n v="52350"/>
    <n v="6920"/>
    <n v="59270"/>
  </r>
  <r>
    <n v="246"/>
    <s v="Beverie"/>
    <s v="Pashan"/>
    <s v="bpashan6t@webnode.com"/>
    <x v="1"/>
    <s v="706-945-9657"/>
    <x v="104"/>
    <x v="3"/>
    <x v="208"/>
    <x v="7"/>
    <n v="30911"/>
    <x v="0"/>
    <n v="43968"/>
    <n v="6088"/>
    <n v="50056"/>
  </r>
  <r>
    <n v="247"/>
    <s v="Rutger"/>
    <s v="Enston"/>
    <s v="renston6u@i2i.jp"/>
    <x v="0"/>
    <s v="954-427-5660"/>
    <x v="4"/>
    <x v="0"/>
    <x v="217"/>
    <x v="6"/>
    <n v="33325"/>
    <x v="0"/>
    <n v="31406"/>
    <n v="8059"/>
    <n v="39465"/>
  </r>
  <r>
    <n v="248"/>
    <s v="Pryce"/>
    <s v="Porrett"/>
    <s v="pporrett6v@google.com.au"/>
    <x v="5"/>
    <s v="760-504-7803"/>
    <x v="67"/>
    <x v="2"/>
    <x v="218"/>
    <x v="4"/>
    <n v="92121"/>
    <x v="0"/>
    <n v="63530"/>
    <n v="19906"/>
    <n v="83436"/>
  </r>
  <r>
    <n v="249"/>
    <s v="Vaclav"/>
    <s v="Sheriff"/>
    <s v="vsheriff6w@census.gov"/>
    <x v="7"/>
    <s v="404-297-6893"/>
    <x v="19"/>
    <x v="3"/>
    <x v="219"/>
    <x v="3"/>
    <n v="30356"/>
    <x v="0"/>
    <n v="85861"/>
    <n v="8223"/>
    <n v="94084"/>
  </r>
  <r>
    <n v="250"/>
    <s v="Clea"/>
    <s v="Abrashkov"/>
    <s v="cabrashkov6x@4shared.com"/>
    <x v="1"/>
    <s v="915-403-5230"/>
    <x v="44"/>
    <x v="1"/>
    <x v="220"/>
    <x v="3"/>
    <n v="88563"/>
    <x v="0"/>
    <n v="69962"/>
    <n v="15260"/>
    <n v="85222"/>
  </r>
  <r>
    <n v="251"/>
    <s v="Marys"/>
    <s v="Greenalf"/>
    <s v="mgreenalf6y@hp.com"/>
    <x v="1"/>
    <s v="915-841-0475"/>
    <x v="44"/>
    <x v="1"/>
    <x v="221"/>
    <x v="7"/>
    <n v="88525"/>
    <x v="0"/>
    <n v="32433"/>
    <n v="12616"/>
    <n v="45049"/>
  </r>
  <r>
    <n v="252"/>
    <s v="Dolly"/>
    <s v="Chomiszewski"/>
    <s v="dchomiszewski6z@businessinsider.com"/>
    <x v="1"/>
    <s v="678-337-1854"/>
    <x v="19"/>
    <x v="3"/>
    <x v="222"/>
    <x v="3"/>
    <n v="30311"/>
    <x v="0"/>
    <n v="63275"/>
    <n v="5091"/>
    <n v="68366"/>
  </r>
  <r>
    <n v="253"/>
    <s v="Nathalie"/>
    <s v="MacTague"/>
    <s v="nmactague70@answers.com"/>
    <x v="1"/>
    <s v="904-551-6790"/>
    <x v="17"/>
    <x v="0"/>
    <x v="22"/>
    <x v="6"/>
    <n v="32230"/>
    <x v="0"/>
    <n v="90201"/>
    <n v="7952"/>
    <n v="98153"/>
  </r>
  <r>
    <n v="254"/>
    <s v="Malchy"/>
    <s v="Hickin"/>
    <s v="mhickin71@tripadvisor.com"/>
    <x v="0"/>
    <s v="518-967-3219"/>
    <x v="52"/>
    <x v="4"/>
    <x v="223"/>
    <x v="3"/>
    <n v="12247"/>
    <x v="0"/>
    <n v="86111"/>
    <n v="5816"/>
    <n v="91927"/>
  </r>
  <r>
    <n v="255"/>
    <s v="Riane"/>
    <s v="Santus"/>
    <s v="rsantus72@nyu.edu"/>
    <x v="1"/>
    <s v="404-627-0635"/>
    <x v="105"/>
    <x v="3"/>
    <x v="219"/>
    <x v="6"/>
    <n v="30096"/>
    <x v="0"/>
    <n v="77595"/>
    <n v="16638"/>
    <n v="94233"/>
  </r>
  <r>
    <n v="256"/>
    <s v="Sukey"/>
    <s v="Horsey"/>
    <s v="shorsey73@bizjournals.com"/>
    <x v="1"/>
    <s v="626-669-3929"/>
    <x v="32"/>
    <x v="2"/>
    <x v="224"/>
    <x v="3"/>
    <n v="92805"/>
    <x v="0"/>
    <n v="74352"/>
    <n v="15619"/>
    <n v="89971"/>
  </r>
  <r>
    <n v="257"/>
    <s v="Carilyn"/>
    <s v="Lummus"/>
    <s v="clummus74@examiner.com"/>
    <x v="1"/>
    <s v="903-589-7412"/>
    <x v="106"/>
    <x v="1"/>
    <x v="34"/>
    <x v="5"/>
    <n v="75605"/>
    <x v="0"/>
    <n v="38016"/>
    <n v="5577"/>
    <n v="43593"/>
  </r>
  <r>
    <n v="258"/>
    <s v="Gipsy"/>
    <s v="Gornal"/>
    <s v="ggornal75@php.net"/>
    <x v="1"/>
    <s v="214-561-3221"/>
    <x v="20"/>
    <x v="1"/>
    <x v="225"/>
    <x v="2"/>
    <n v="77005"/>
    <x v="0"/>
    <n v="98052"/>
    <n v="16231"/>
    <n v="114283"/>
  </r>
  <r>
    <n v="259"/>
    <s v="Norton"/>
    <s v="Espine"/>
    <s v="nespine76@ox.ac.uk"/>
    <x v="0"/>
    <s v="916-998-5727"/>
    <x v="26"/>
    <x v="2"/>
    <x v="219"/>
    <x v="4"/>
    <n v="95894"/>
    <x v="0"/>
    <n v="84155"/>
    <n v="12232"/>
    <n v="96387"/>
  </r>
  <r>
    <n v="260"/>
    <s v="Minne"/>
    <s v="Purrington"/>
    <s v="mpurrington77@amazon.com"/>
    <x v="1"/>
    <s v="512-740-7174"/>
    <x v="107"/>
    <x v="1"/>
    <x v="137"/>
    <x v="5"/>
    <n v="78682"/>
    <x v="0"/>
    <n v="64386"/>
    <n v="17572"/>
    <n v="81958"/>
  </r>
  <r>
    <n v="261"/>
    <s v="Alano"/>
    <s v="Roycraft"/>
    <s v="aroycraft78@umich.edu"/>
    <x v="0"/>
    <s v="716-253-3930"/>
    <x v="46"/>
    <x v="4"/>
    <x v="221"/>
    <x v="5"/>
    <n v="14205"/>
    <x v="0"/>
    <n v="96724"/>
    <n v="11794"/>
    <n v="108518"/>
  </r>
  <r>
    <n v="262"/>
    <s v="Siana"/>
    <s v="Spinige"/>
    <s v="sspinige79@skyrock.com"/>
    <x v="1"/>
    <s v="210-277-4934"/>
    <x v="30"/>
    <x v="1"/>
    <x v="226"/>
    <x v="8"/>
    <n v="78225"/>
    <x v="0"/>
    <n v="47464"/>
    <n v="6108"/>
    <n v="53572"/>
  </r>
  <r>
    <n v="263"/>
    <s v="Tiffy"/>
    <s v="Andresen"/>
    <s v="tandresen7a@tinypic.com"/>
    <x v="7"/>
    <s v="917-162-1562"/>
    <x v="50"/>
    <x v="4"/>
    <x v="163"/>
    <x v="5"/>
    <n v="10459"/>
    <x v="0"/>
    <n v="57380"/>
    <n v="13470"/>
    <n v="70850"/>
  </r>
  <r>
    <n v="264"/>
    <s v="Patrica"/>
    <s v="Walley"/>
    <s v="pwalley7b@va.gov"/>
    <x v="1"/>
    <s v="904-413-1160"/>
    <x v="17"/>
    <x v="0"/>
    <x v="227"/>
    <x v="4"/>
    <n v="32209"/>
    <x v="0"/>
    <n v="50826"/>
    <n v="15785"/>
    <n v="66611"/>
  </r>
  <r>
    <n v="265"/>
    <s v="Michel"/>
    <s v="Tuplin"/>
    <s v="mtuplin7c@state.tx.us"/>
    <x v="3"/>
    <s v="321-994-4998"/>
    <x v="2"/>
    <x v="0"/>
    <x v="228"/>
    <x v="7"/>
    <n v="32808"/>
    <x v="0"/>
    <n v="67295"/>
    <n v="15329"/>
    <n v="82624"/>
  </r>
  <r>
    <n v="266"/>
    <s v="Craig"/>
    <s v="Venditto"/>
    <s v="cvenditto7d@rambler.ru"/>
    <x v="0"/>
    <s v="915-881-9238"/>
    <x v="44"/>
    <x v="1"/>
    <x v="229"/>
    <x v="6"/>
    <n v="79984"/>
    <x v="0"/>
    <n v="89443"/>
    <n v="7981"/>
    <n v="97424"/>
  </r>
  <r>
    <n v="267"/>
    <s v="Haze"/>
    <s v="Lyddyard"/>
    <s v="hlyddyard7e@meetup.com"/>
    <x v="0"/>
    <s v="650-182-4913"/>
    <x v="108"/>
    <x v="2"/>
    <x v="230"/>
    <x v="7"/>
    <n v="94089"/>
    <x v="0"/>
    <n v="65921"/>
    <n v="9739"/>
    <n v="75660"/>
  </r>
  <r>
    <n v="268"/>
    <s v="Graham"/>
    <s v="Pideon"/>
    <s v="gpideon7f@ocn.ne.jp"/>
    <x v="0"/>
    <s v="954-518-0226"/>
    <x v="4"/>
    <x v="0"/>
    <x v="74"/>
    <x v="4"/>
    <n v="33315"/>
    <x v="0"/>
    <n v="66905"/>
    <n v="13770"/>
    <n v="80675"/>
  </r>
  <r>
    <n v="269"/>
    <s v="Uri"/>
    <s v="Chalkly"/>
    <s v="uchalkly7g@springer.com"/>
    <x v="0"/>
    <s v="912-797-4460"/>
    <x v="58"/>
    <x v="3"/>
    <x v="231"/>
    <x v="7"/>
    <n v="31422"/>
    <x v="0"/>
    <n v="93606"/>
    <n v="19328"/>
    <n v="112934"/>
  </r>
  <r>
    <n v="270"/>
    <s v="Cris"/>
    <s v="Sandom"/>
    <s v="csandom7h@sciencedaily.com"/>
    <x v="1"/>
    <s v="626-598-2670"/>
    <x v="59"/>
    <x v="2"/>
    <x v="232"/>
    <x v="0"/>
    <n v="91103"/>
    <x v="0"/>
    <n v="64686"/>
    <n v="17162"/>
    <n v="81848"/>
  </r>
  <r>
    <n v="271"/>
    <s v="Ernie"/>
    <s v="Moth"/>
    <s v="emoth7i@merriam-webster.com"/>
    <x v="0"/>
    <s v="718-319-8988"/>
    <x v="50"/>
    <x v="4"/>
    <x v="233"/>
    <x v="2"/>
    <n v="10454"/>
    <x v="0"/>
    <n v="80056"/>
    <n v="10166"/>
    <n v="90222"/>
  </r>
  <r>
    <n v="272"/>
    <s v="Anet"/>
    <s v="Barrick"/>
    <s v="abarrick7j@statcounter.com"/>
    <x v="1"/>
    <s v="786-933-2903"/>
    <x v="0"/>
    <x v="0"/>
    <x v="234"/>
    <x v="7"/>
    <n v="33111"/>
    <x v="0"/>
    <n v="92961"/>
    <n v="7347"/>
    <n v="100308"/>
  </r>
  <r>
    <n v="273"/>
    <s v="Sandi"/>
    <s v="Pugh"/>
    <s v="spugh7k@fc2.com"/>
    <x v="1"/>
    <s v="229-104-1636"/>
    <x v="52"/>
    <x v="3"/>
    <x v="94"/>
    <x v="1"/>
    <n v="31704"/>
    <x v="0"/>
    <n v="64707"/>
    <n v="10699"/>
    <n v="75406"/>
  </r>
  <r>
    <n v="274"/>
    <s v="Lukas"/>
    <s v="De Micoli"/>
    <s v="ldemicoli7l@w3.org"/>
    <x v="0"/>
    <s v="863-323-5077"/>
    <x v="10"/>
    <x v="0"/>
    <x v="235"/>
    <x v="4"/>
    <n v="33805"/>
    <x v="0"/>
    <n v="92585"/>
    <n v="11024"/>
    <n v="103609"/>
  </r>
  <r>
    <n v="275"/>
    <s v="Christoper"/>
    <s v="Balls"/>
    <s v="cballs7m@deliciousdays.com"/>
    <x v="0"/>
    <s v="212-882-8398"/>
    <x v="12"/>
    <x v="4"/>
    <x v="157"/>
    <x v="8"/>
    <n v="10170"/>
    <x v="0"/>
    <n v="42336"/>
    <n v="7951"/>
    <n v="50287"/>
  </r>
  <r>
    <n v="276"/>
    <s v="Gray"/>
    <s v="Bidwell"/>
    <s v="gbidwell7n@joomla.org"/>
    <x v="0"/>
    <s v="281-240-9780"/>
    <x v="20"/>
    <x v="1"/>
    <x v="32"/>
    <x v="5"/>
    <n v="77040"/>
    <x v="0"/>
    <n v="36251"/>
    <n v="6065"/>
    <n v="42316"/>
  </r>
  <r>
    <n v="277"/>
    <s v="Kristoffer"/>
    <s v="Ekell"/>
    <s v="kekell7o@senate.gov"/>
    <x v="0"/>
    <s v="813-481-9570"/>
    <x v="31"/>
    <x v="0"/>
    <x v="236"/>
    <x v="2"/>
    <n v="33686"/>
    <x v="0"/>
    <n v="56607"/>
    <n v="5949"/>
    <n v="62556"/>
  </r>
  <r>
    <n v="278"/>
    <s v="Sunshine"/>
    <s v="Poltun"/>
    <s v="spoltun7p@nydailynews.com"/>
    <x v="1"/>
    <s v="713-497-5503"/>
    <x v="20"/>
    <x v="1"/>
    <x v="237"/>
    <x v="4"/>
    <n v="77060"/>
    <x v="0"/>
    <n v="88641"/>
    <n v="9079"/>
    <n v="97720"/>
  </r>
  <r>
    <n v="279"/>
    <s v="Sadye"/>
    <s v="Downham"/>
    <s v="sdownham7q@list-manage.com"/>
    <x v="1"/>
    <s v="213-493-9040"/>
    <x v="22"/>
    <x v="2"/>
    <x v="238"/>
    <x v="5"/>
    <n v="90087"/>
    <x v="0"/>
    <n v="99432"/>
    <n v="13583"/>
    <n v="113015"/>
  </r>
  <r>
    <n v="280"/>
    <s v="Flemming"/>
    <s v="Bellamy"/>
    <s v="fbellamy7r@360.cn"/>
    <x v="0"/>
    <s v="404-904-8539"/>
    <x v="19"/>
    <x v="3"/>
    <x v="239"/>
    <x v="6"/>
    <n v="31165"/>
    <x v="0"/>
    <n v="94841"/>
    <n v="7361"/>
    <n v="102202"/>
  </r>
  <r>
    <n v="281"/>
    <s v="Ashely"/>
    <s v="Crimp"/>
    <s v="acrimp7s@last.fm"/>
    <x v="1"/>
    <s v="561-100-5362"/>
    <x v="109"/>
    <x v="0"/>
    <x v="240"/>
    <x v="3"/>
    <n v="32909"/>
    <x v="0"/>
    <n v="45854"/>
    <n v="16134"/>
    <n v="61988"/>
  </r>
  <r>
    <n v="282"/>
    <s v="Martica"/>
    <s v="Shoard"/>
    <s v="mshoard7t@google.ru"/>
    <x v="1"/>
    <s v="770-781-5028"/>
    <x v="19"/>
    <x v="3"/>
    <x v="241"/>
    <x v="6"/>
    <n v="31119"/>
    <x v="0"/>
    <n v="31355"/>
    <n v="16853"/>
    <n v="48208"/>
  </r>
  <r>
    <n v="283"/>
    <s v="Sileas"/>
    <s v="Gilks"/>
    <s v="sgilks7u@sohu.com"/>
    <x v="1"/>
    <s v="361-727-1568"/>
    <x v="62"/>
    <x v="1"/>
    <x v="242"/>
    <x v="0"/>
    <n v="78426"/>
    <x v="0"/>
    <n v="47243"/>
    <n v="12373"/>
    <n v="59616"/>
  </r>
  <r>
    <n v="284"/>
    <s v="Berky"/>
    <s v="Schneidau"/>
    <s v="bschneidau7v@japanpost.jp"/>
    <x v="0"/>
    <s v="916-136-0631"/>
    <x v="26"/>
    <x v="2"/>
    <x v="243"/>
    <x v="8"/>
    <n v="94297"/>
    <x v="0"/>
    <n v="99749"/>
    <n v="13133"/>
    <n v="112882"/>
  </r>
  <r>
    <n v="285"/>
    <s v="Clarance"/>
    <s v="Judd"/>
    <s v="cjudd7w@businesswire.com"/>
    <x v="0"/>
    <s v="315-396-1342"/>
    <x v="49"/>
    <x v="4"/>
    <x v="244"/>
    <x v="4"/>
    <n v="13210"/>
    <x v="0"/>
    <n v="63760"/>
    <n v="6916"/>
    <n v="70676"/>
  </r>
  <r>
    <n v="286"/>
    <s v="Percy"/>
    <s v="Britch"/>
    <s v="pbritch7x@bizjournals.com"/>
    <x v="0"/>
    <s v="713-275-5754"/>
    <x v="20"/>
    <x v="1"/>
    <x v="245"/>
    <x v="0"/>
    <n v="77271"/>
    <x v="0"/>
    <n v="76295"/>
    <n v="7280"/>
    <n v="83575"/>
  </r>
  <r>
    <n v="287"/>
    <s v="Alvira"/>
    <s v="Reeks"/>
    <s v="areeks7y@imgur.com"/>
    <x v="1"/>
    <s v="617-432-9736"/>
    <x v="39"/>
    <x v="5"/>
    <x v="246"/>
    <x v="6"/>
    <n v="2124"/>
    <x v="0"/>
    <n v="97635"/>
    <n v="17878"/>
    <n v="115513"/>
  </r>
  <r>
    <n v="288"/>
    <s v="Olia"/>
    <s v="Spurrier"/>
    <s v="ospurrier7z@sourceforge.net"/>
    <x v="1"/>
    <s v="909-365-8138"/>
    <x v="37"/>
    <x v="2"/>
    <x v="129"/>
    <x v="1"/>
    <n v="91797"/>
    <x v="0"/>
    <n v="47266"/>
    <n v="19249"/>
    <n v="66515"/>
  </r>
  <r>
    <n v="289"/>
    <s v="Archer"/>
    <s v="Fulcher"/>
    <s v="afulcher80@google.cn"/>
    <x v="0"/>
    <s v="469-173-8289"/>
    <x v="15"/>
    <x v="1"/>
    <x v="24"/>
    <x v="4"/>
    <n v="75246"/>
    <x v="0"/>
    <n v="56570"/>
    <n v="5903"/>
    <n v="62473"/>
  </r>
  <r>
    <n v="290"/>
    <s v="Wayne"/>
    <s v="Pfeiffer"/>
    <s v="wpfeiffer81@alexa.com"/>
    <x v="0"/>
    <s v="754-871-5399"/>
    <x v="4"/>
    <x v="0"/>
    <x v="247"/>
    <x v="5"/>
    <n v="33310"/>
    <x v="0"/>
    <n v="98044"/>
    <n v="15986"/>
    <n v="114030"/>
  </r>
  <r>
    <n v="291"/>
    <s v="Darrin"/>
    <s v="McDiarmid"/>
    <s v="dmcdiarmid82@google.es"/>
    <x v="0"/>
    <s v="310-857-6926"/>
    <x v="22"/>
    <x v="2"/>
    <x v="248"/>
    <x v="9"/>
    <n v="90025"/>
    <x v="0"/>
    <n v="66954"/>
    <n v="13775"/>
    <n v="80729"/>
  </r>
  <r>
    <n v="292"/>
    <s v="Kilian"/>
    <s v="Blunden"/>
    <s v="kblunden83@naver.com"/>
    <x v="0"/>
    <s v="415-829-2888"/>
    <x v="42"/>
    <x v="2"/>
    <x v="249"/>
    <x v="9"/>
    <n v="94177"/>
    <x v="0"/>
    <n v="47862"/>
    <n v="17474"/>
    <n v="65336"/>
  </r>
  <r>
    <n v="293"/>
    <s v="Henryetta"/>
    <s v="Franchioni"/>
    <s v="hfranchioni84@ihg.com"/>
    <x v="1"/>
    <s v="806-850-5474"/>
    <x v="55"/>
    <x v="1"/>
    <x v="110"/>
    <x v="0"/>
    <n v="79415"/>
    <x v="0"/>
    <n v="41039"/>
    <n v="19611"/>
    <n v="60650"/>
  </r>
  <r>
    <n v="294"/>
    <s v="Andrei"/>
    <s v="Hallard"/>
    <s v="ahallard85@t-online.de"/>
    <x v="1"/>
    <s v="210-192-8587"/>
    <x v="30"/>
    <x v="1"/>
    <x v="38"/>
    <x v="2"/>
    <n v="78235"/>
    <x v="0"/>
    <n v="43823"/>
    <n v="15673"/>
    <n v="59496"/>
  </r>
  <r>
    <n v="295"/>
    <s v="Rickard"/>
    <s v="Babinski"/>
    <s v="rbabinski86@networksolutions.com"/>
    <x v="0"/>
    <s v="404-220-9025"/>
    <x v="19"/>
    <x v="3"/>
    <x v="136"/>
    <x v="8"/>
    <n v="30323"/>
    <x v="0"/>
    <n v="70312"/>
    <n v="11358"/>
    <n v="81670"/>
  </r>
  <r>
    <n v="296"/>
    <s v="Alyda"/>
    <s v="Birchenhead"/>
    <s v="abirchenhead87@utexas.edu"/>
    <x v="4"/>
    <s v="941-580-2119"/>
    <x v="110"/>
    <x v="0"/>
    <x v="38"/>
    <x v="3"/>
    <n v="34135"/>
    <x v="0"/>
    <n v="58760"/>
    <n v="16008"/>
    <n v="74768"/>
  </r>
  <r>
    <n v="297"/>
    <s v="Pauline"/>
    <s v="Bootyman"/>
    <s v="pbootyman88@shop-pro.jp"/>
    <x v="4"/>
    <s v="518-297-0156"/>
    <x v="52"/>
    <x v="4"/>
    <x v="250"/>
    <x v="1"/>
    <n v="12255"/>
    <x v="0"/>
    <n v="49690"/>
    <n v="15976"/>
    <n v="65666"/>
  </r>
  <r>
    <n v="298"/>
    <s v="Barbabas"/>
    <s v="Durham"/>
    <s v="bdurham89@ameblo.jp"/>
    <x v="0"/>
    <s v="817-310-1611"/>
    <x v="21"/>
    <x v="1"/>
    <x v="63"/>
    <x v="0"/>
    <n v="76134"/>
    <x v="0"/>
    <n v="49752"/>
    <n v="14788"/>
    <n v="64540"/>
  </r>
  <r>
    <n v="299"/>
    <s v="Rosemarie"/>
    <s v="Terrett"/>
    <s v="rterrett8a@tinyurl.com"/>
    <x v="1"/>
    <s v="706-671-4877"/>
    <x v="111"/>
    <x v="3"/>
    <x v="251"/>
    <x v="0"/>
    <n v="30130"/>
    <x v="0"/>
    <n v="69976"/>
    <n v="5837"/>
    <n v="75813"/>
  </r>
  <r>
    <n v="300"/>
    <s v="Dyna"/>
    <s v="Young"/>
    <s v="dyoung8b@de.vu"/>
    <x v="1"/>
    <s v="940-381-3997"/>
    <x v="112"/>
    <x v="1"/>
    <x v="18"/>
    <x v="1"/>
    <n v="76305"/>
    <x v="0"/>
    <n v="43778"/>
    <n v="19837"/>
    <n v="63615"/>
  </r>
  <r>
    <n v="301"/>
    <s v="Leontyne"/>
    <s v="Mackelworth"/>
    <s v="lmackelworth8c@dmoz.org"/>
    <x v="1"/>
    <s v="619-134-0760"/>
    <x v="67"/>
    <x v="2"/>
    <x v="61"/>
    <x v="7"/>
    <n v="92137"/>
    <x v="0"/>
    <n v="52179"/>
    <n v="7550"/>
    <n v="59729"/>
  </r>
  <r>
    <n v="302"/>
    <s v="Sioux"/>
    <s v="Vickors"/>
    <s v="svickors8d@e-recht24.de"/>
    <x v="1"/>
    <s v="415-618-8080"/>
    <x v="42"/>
    <x v="2"/>
    <x v="194"/>
    <x v="5"/>
    <n v="94132"/>
    <x v="0"/>
    <n v="40833"/>
    <n v="6859"/>
    <n v="47692"/>
  </r>
  <r>
    <n v="303"/>
    <s v="Obadias"/>
    <s v="Pickett"/>
    <s v="opickett8e@google.fr"/>
    <x v="0"/>
    <s v="786-295-6092"/>
    <x v="0"/>
    <x v="0"/>
    <x v="62"/>
    <x v="7"/>
    <n v="33147"/>
    <x v="0"/>
    <n v="82742"/>
    <n v="5409"/>
    <n v="88151"/>
  </r>
  <r>
    <n v="304"/>
    <s v="Hatti"/>
    <s v="Arkin"/>
    <s v="harkin8f@statcounter.com"/>
    <x v="1"/>
    <s v="209-310-5694"/>
    <x v="47"/>
    <x v="2"/>
    <x v="252"/>
    <x v="9"/>
    <n v="93721"/>
    <x v="0"/>
    <n v="62270"/>
    <n v="17374"/>
    <n v="79644"/>
  </r>
  <r>
    <n v="305"/>
    <s v="Nolly"/>
    <s v="Grassi"/>
    <s v="ngrassi8g@over-blog.com"/>
    <x v="0"/>
    <s v="850-772-1009"/>
    <x v="43"/>
    <x v="0"/>
    <x v="4"/>
    <x v="9"/>
    <n v="32412"/>
    <x v="0"/>
    <n v="68532"/>
    <n v="16793"/>
    <n v="85325"/>
  </r>
  <r>
    <n v="306"/>
    <s v="Hieronymus"/>
    <s v="Trunchion"/>
    <s v="htrunchion8h@linkedin.com"/>
    <x v="0"/>
    <s v="508-442-0771"/>
    <x v="38"/>
    <x v="5"/>
    <x v="253"/>
    <x v="5"/>
    <n v="2162"/>
    <x v="0"/>
    <n v="67046"/>
    <n v="17582"/>
    <n v="84628"/>
  </r>
  <r>
    <n v="307"/>
    <s v="Baxy"/>
    <s v="Bransdon"/>
    <s v="bbransdon8i@instagram.com"/>
    <x v="0"/>
    <s v="646-366-9029"/>
    <x v="12"/>
    <x v="4"/>
    <x v="212"/>
    <x v="5"/>
    <n v="10045"/>
    <x v="0"/>
    <n v="81474"/>
    <n v="5000"/>
    <n v="86474"/>
  </r>
  <r>
    <n v="308"/>
    <s v="Rianon"/>
    <s v="Roller"/>
    <s v="rroller8j@miibeian.gov.cn"/>
    <x v="3"/>
    <s v="619-770-4090"/>
    <x v="67"/>
    <x v="2"/>
    <x v="254"/>
    <x v="0"/>
    <n v="92191"/>
    <x v="0"/>
    <n v="64536"/>
    <n v="11187"/>
    <n v="75723"/>
  </r>
  <r>
    <n v="309"/>
    <s v="Cherlyn"/>
    <s v="Lacey"/>
    <s v="clacey8k@furl.net"/>
    <x v="1"/>
    <s v="850-206-0612"/>
    <x v="113"/>
    <x v="0"/>
    <x v="255"/>
    <x v="5"/>
    <n v="34665"/>
    <x v="0"/>
    <n v="98221"/>
    <n v="16983"/>
    <n v="115204"/>
  </r>
  <r>
    <n v="310"/>
    <s v="Haze"/>
    <s v="Arghent"/>
    <s v="harghent8l@ebay.co.uk"/>
    <x v="0"/>
    <s v="310-504-5931"/>
    <x v="11"/>
    <x v="2"/>
    <x v="163"/>
    <x v="0"/>
    <n v="90505"/>
    <x v="0"/>
    <n v="73453"/>
    <n v="7703"/>
    <n v="81156"/>
  </r>
  <r>
    <n v="311"/>
    <s v="Adriena"/>
    <s v="Entwhistle"/>
    <s v="aentwhistle8m@kickstarter.com"/>
    <x v="1"/>
    <s v="323-817-0847"/>
    <x v="72"/>
    <x v="2"/>
    <x v="256"/>
    <x v="1"/>
    <n v="90805"/>
    <x v="0"/>
    <n v="65862"/>
    <n v="11543"/>
    <n v="77405"/>
  </r>
  <r>
    <n v="312"/>
    <s v="Dixie"/>
    <s v="Goretti"/>
    <s v="dgoretti8n@intel.com"/>
    <x v="1"/>
    <s v="305-811-3252"/>
    <x v="0"/>
    <x v="0"/>
    <x v="129"/>
    <x v="2"/>
    <n v="33190"/>
    <x v="0"/>
    <n v="84124"/>
    <n v="16396"/>
    <n v="100520"/>
  </r>
  <r>
    <n v="313"/>
    <s v="Vincent"/>
    <s v="Tebald"/>
    <s v="vtebald8o@newyorker.com"/>
    <x v="0"/>
    <s v="916-706-2509"/>
    <x v="114"/>
    <x v="2"/>
    <x v="257"/>
    <x v="1"/>
    <n v="95973"/>
    <x v="0"/>
    <n v="51621"/>
    <n v="16916"/>
    <n v="68537"/>
  </r>
  <r>
    <n v="314"/>
    <s v="Huberto"/>
    <s v="Fransman"/>
    <s v="hfransman8p@zdnet.com"/>
    <x v="0"/>
    <s v="617-828-3032"/>
    <x v="39"/>
    <x v="5"/>
    <x v="247"/>
    <x v="8"/>
    <n v="2216"/>
    <x v="0"/>
    <n v="43274"/>
    <n v="8926"/>
    <n v="52200"/>
  </r>
  <r>
    <n v="315"/>
    <s v="Charissa"/>
    <s v="Balentyne"/>
    <s v="cbalentyne8q@msu.edu"/>
    <x v="1"/>
    <s v="914-697-2139"/>
    <x v="115"/>
    <x v="4"/>
    <x v="248"/>
    <x v="9"/>
    <n v="10705"/>
    <x v="0"/>
    <n v="77115"/>
    <n v="9563"/>
    <n v="86678"/>
  </r>
  <r>
    <n v="316"/>
    <s v="William"/>
    <s v="Burth"/>
    <s v="wburth8r@sitemeter.com"/>
    <x v="0"/>
    <s v="214-256-7126"/>
    <x v="15"/>
    <x v="1"/>
    <x v="258"/>
    <x v="2"/>
    <n v="75210"/>
    <x v="0"/>
    <n v="78234"/>
    <n v="14666"/>
    <n v="92900"/>
  </r>
  <r>
    <n v="317"/>
    <s v="Cobbie"/>
    <s v="Solomon"/>
    <s v="csolomon8s@imdb.com"/>
    <x v="0"/>
    <s v="404-296-9944"/>
    <x v="19"/>
    <x v="3"/>
    <x v="259"/>
    <x v="0"/>
    <n v="31165"/>
    <x v="0"/>
    <n v="80636"/>
    <n v="5749"/>
    <n v="86385"/>
  </r>
  <r>
    <n v="318"/>
    <s v="Orazio"/>
    <s v="Robilliard"/>
    <s v="orobilliard8t@mayoclinic.com"/>
    <x v="0"/>
    <s v="718-111-3491"/>
    <x v="50"/>
    <x v="4"/>
    <x v="260"/>
    <x v="0"/>
    <n v="10474"/>
    <x v="0"/>
    <n v="47836"/>
    <n v="19441"/>
    <n v="67277"/>
  </r>
  <r>
    <n v="319"/>
    <s v="Gregoor"/>
    <s v="McEneny"/>
    <s v="gmceneny8u@flickr.com"/>
    <x v="0"/>
    <s v="858-712-0406"/>
    <x v="67"/>
    <x v="2"/>
    <x v="10"/>
    <x v="5"/>
    <n v="92110"/>
    <x v="0"/>
    <n v="98655"/>
    <n v="14165"/>
    <n v="112820"/>
  </r>
  <r>
    <n v="320"/>
    <s v="Ker"/>
    <s v="Morman"/>
    <s v="kmorman8v@rediff.com"/>
    <x v="0"/>
    <s v="862-318-3721"/>
    <x v="116"/>
    <x v="6"/>
    <x v="187"/>
    <x v="9"/>
    <n v="7188"/>
    <x v="0"/>
    <n v="40962"/>
    <n v="8077"/>
    <n v="49039"/>
  </r>
  <r>
    <n v="321"/>
    <s v="Clifford"/>
    <s v="Barnicott"/>
    <s v="cbarnicott8w@ucla.edu"/>
    <x v="0"/>
    <s v="912-366-2475"/>
    <x v="58"/>
    <x v="3"/>
    <x v="261"/>
    <x v="6"/>
    <n v="31405"/>
    <x v="0"/>
    <n v="82807"/>
    <n v="17290"/>
    <n v="100097"/>
  </r>
  <r>
    <n v="322"/>
    <s v="Rocky"/>
    <s v="Iacovelli"/>
    <s v="riacovelli8x@scribd.com"/>
    <x v="0"/>
    <s v="941-300-5253"/>
    <x v="23"/>
    <x v="0"/>
    <x v="262"/>
    <x v="7"/>
    <n v="34642"/>
    <x v="0"/>
    <n v="66912"/>
    <n v="10501"/>
    <n v="77413"/>
  </r>
  <r>
    <n v="323"/>
    <s v="Tarah"/>
    <s v="Grinnov"/>
    <s v="tgrinnov8y@youtube.com"/>
    <x v="1"/>
    <s v="903-140-1808"/>
    <x v="15"/>
    <x v="1"/>
    <x v="93"/>
    <x v="0"/>
    <n v="75226"/>
    <x v="0"/>
    <n v="62898"/>
    <n v="10333"/>
    <n v="73231"/>
  </r>
  <r>
    <n v="324"/>
    <s v="Berti"/>
    <s v="Musla"/>
    <s v="bmusla8z@disqus.com"/>
    <x v="2"/>
    <s v="325-925-6984"/>
    <x v="117"/>
    <x v="1"/>
    <x v="263"/>
    <x v="5"/>
    <n v="79699"/>
    <x v="0"/>
    <n v="45907"/>
    <n v="11541"/>
    <n v="57448"/>
  </r>
  <r>
    <n v="325"/>
    <s v="Dorelia"/>
    <s v="Barraclough"/>
    <s v="dbarraclough90@canalblog.com"/>
    <x v="1"/>
    <s v="212-136-0948"/>
    <x v="12"/>
    <x v="4"/>
    <x v="264"/>
    <x v="2"/>
    <n v="10150"/>
    <x v="0"/>
    <n v="96068"/>
    <n v="8014"/>
    <n v="104082"/>
  </r>
  <r>
    <n v="326"/>
    <s v="Yolanda"/>
    <s v="Agney"/>
    <s v="yagney91@exblog.jp"/>
    <x v="1"/>
    <s v="760-885-6060"/>
    <x v="67"/>
    <x v="2"/>
    <x v="265"/>
    <x v="0"/>
    <n v="92127"/>
    <x v="0"/>
    <n v="86446"/>
    <n v="12790"/>
    <n v="99236"/>
  </r>
  <r>
    <n v="327"/>
    <s v="Gertruda"/>
    <s v="Shapcote"/>
    <s v="gshapcote92@miibeian.gov.cn"/>
    <x v="1"/>
    <s v="972-316-4514"/>
    <x v="15"/>
    <x v="1"/>
    <x v="266"/>
    <x v="7"/>
    <n v="75231"/>
    <x v="0"/>
    <n v="94137"/>
    <n v="6642"/>
    <n v="100779"/>
  </r>
  <r>
    <n v="328"/>
    <s v="Nancey"/>
    <s v="Syddall"/>
    <s v="nsyddall93@exblog.jp"/>
    <x v="1"/>
    <s v="339-271-5569"/>
    <x v="118"/>
    <x v="5"/>
    <x v="267"/>
    <x v="0"/>
    <n v="1905"/>
    <x v="0"/>
    <n v="84605"/>
    <n v="14208"/>
    <n v="98813"/>
  </r>
  <r>
    <n v="329"/>
    <s v="Magnum"/>
    <s v="Castanie"/>
    <s v="mcastanie94@comsenz.com"/>
    <x v="0"/>
    <s v="862-420-9922"/>
    <x v="119"/>
    <x v="6"/>
    <x v="268"/>
    <x v="1"/>
    <n v="7505"/>
    <x v="0"/>
    <n v="57699"/>
    <n v="18478"/>
    <n v="76177"/>
  </r>
  <r>
    <n v="330"/>
    <s v="Barthel"/>
    <s v="Adkin"/>
    <s v="badkin95@tamu.edu"/>
    <x v="0"/>
    <s v="909-677-1880"/>
    <x v="120"/>
    <x v="2"/>
    <x v="261"/>
    <x v="8"/>
    <n v="92405"/>
    <x v="0"/>
    <n v="46941"/>
    <n v="15637"/>
    <n v="62578"/>
  </r>
  <r>
    <n v="331"/>
    <s v="Kaitlin"/>
    <s v="Tillerton"/>
    <s v="ktillerton96@ezinearticles.com"/>
    <x v="1"/>
    <s v="915-914-9681"/>
    <x v="44"/>
    <x v="1"/>
    <x v="269"/>
    <x v="6"/>
    <n v="79994"/>
    <x v="0"/>
    <n v="48250"/>
    <n v="8665"/>
    <n v="56915"/>
  </r>
  <r>
    <n v="332"/>
    <s v="Reg"/>
    <s v="Myford"/>
    <s v="rmyford97@delicious.com"/>
    <x v="0"/>
    <s v="212-380-5071"/>
    <x v="12"/>
    <x v="4"/>
    <x v="270"/>
    <x v="6"/>
    <n v="10115"/>
    <x v="0"/>
    <n v="95212"/>
    <n v="11467"/>
    <n v="106679"/>
  </r>
  <r>
    <n v="333"/>
    <s v="Padgett"/>
    <s v="Mishaw"/>
    <s v="pmishaw98@yellowpages.com"/>
    <x v="0"/>
    <s v="678-220-0158"/>
    <x v="121"/>
    <x v="3"/>
    <x v="271"/>
    <x v="0"/>
    <n v="30506"/>
    <x v="0"/>
    <n v="84440"/>
    <n v="15935"/>
    <n v="100375"/>
  </r>
  <r>
    <n v="334"/>
    <s v="Haven"/>
    <s v="Folli"/>
    <s v="hfolli99@disqus.com"/>
    <x v="0"/>
    <s v="212-689-8226"/>
    <x v="12"/>
    <x v="4"/>
    <x v="272"/>
    <x v="2"/>
    <n v="10184"/>
    <x v="0"/>
    <n v="49999"/>
    <n v="14228"/>
    <n v="64227"/>
  </r>
  <r>
    <n v="335"/>
    <s v="Gaultiero"/>
    <s v="Dominguez"/>
    <s v="gdominguez9a@delicious.com"/>
    <x v="0"/>
    <s v="212-948-0675"/>
    <x v="33"/>
    <x v="4"/>
    <x v="273"/>
    <x v="8"/>
    <n v="11254"/>
    <x v="0"/>
    <n v="46647"/>
    <n v="19977"/>
    <n v="66624"/>
  </r>
  <r>
    <n v="336"/>
    <s v="Martha"/>
    <s v="Farrer"/>
    <s v="mfarrer9b@globo.com"/>
    <x v="1"/>
    <s v="323-571-6236"/>
    <x v="61"/>
    <x v="2"/>
    <x v="274"/>
    <x v="0"/>
    <n v="91606"/>
    <x v="0"/>
    <n v="64048"/>
    <n v="15126"/>
    <n v="79174"/>
  </r>
  <r>
    <n v="337"/>
    <s v="Lilia"/>
    <s v="Jinkin"/>
    <s v="ljinkin9c@artisteer.com"/>
    <x v="1"/>
    <s v="347-264-7021"/>
    <x v="12"/>
    <x v="4"/>
    <x v="275"/>
    <x v="0"/>
    <n v="10280"/>
    <x v="0"/>
    <n v="77535"/>
    <n v="14814"/>
    <n v="92349"/>
  </r>
  <r>
    <n v="338"/>
    <s v="Irina"/>
    <s v="Gaggen"/>
    <s v="igaggen9d@ning.com"/>
    <x v="1"/>
    <s v="512-935-7582"/>
    <x v="89"/>
    <x v="1"/>
    <x v="276"/>
    <x v="6"/>
    <n v="78710"/>
    <x v="0"/>
    <n v="42366"/>
    <n v="16998"/>
    <n v="59364"/>
  </r>
  <r>
    <n v="339"/>
    <s v="Adda"/>
    <s v="Tewes"/>
    <s v="atewes9e@yahoo.co.jp"/>
    <x v="1"/>
    <s v="281-221-9906"/>
    <x v="20"/>
    <x v="1"/>
    <x v="277"/>
    <x v="6"/>
    <n v="77045"/>
    <x v="0"/>
    <n v="95783"/>
    <n v="16488"/>
    <n v="112271"/>
  </r>
  <r>
    <n v="340"/>
    <s v="Rosabella"/>
    <s v="Cazalet"/>
    <s v="rcazalet9f@msu.edu"/>
    <x v="1"/>
    <s v="323-314-5709"/>
    <x v="22"/>
    <x v="2"/>
    <x v="278"/>
    <x v="4"/>
    <n v="90071"/>
    <x v="0"/>
    <n v="38136"/>
    <n v="18469"/>
    <n v="56605"/>
  </r>
  <r>
    <n v="341"/>
    <s v="Lianna"/>
    <s v="Bossingham"/>
    <s v="lbossingham9g@mediafire.com"/>
    <x v="1"/>
    <s v="585-256-5219"/>
    <x v="27"/>
    <x v="4"/>
    <x v="279"/>
    <x v="2"/>
    <n v="14646"/>
    <x v="0"/>
    <n v="56361"/>
    <n v="16727"/>
    <n v="73088"/>
  </r>
  <r>
    <n v="342"/>
    <s v="Channa"/>
    <s v="Gateland"/>
    <s v="cgateland9h@independent.co.uk"/>
    <x v="5"/>
    <s v="940-974-9553"/>
    <x v="122"/>
    <x v="1"/>
    <x v="127"/>
    <x v="3"/>
    <n v="76205"/>
    <x v="0"/>
    <n v="90704"/>
    <n v="17157"/>
    <n v="107861"/>
  </r>
  <r>
    <n v="343"/>
    <s v="Adrian"/>
    <s v="Stoute"/>
    <s v="astoute9i@ca.gov"/>
    <x v="1"/>
    <s v="650-172-4678"/>
    <x v="108"/>
    <x v="2"/>
    <x v="280"/>
    <x v="5"/>
    <n v="94089"/>
    <x v="0"/>
    <n v="37866"/>
    <n v="17642"/>
    <n v="55508"/>
  </r>
  <r>
    <n v="344"/>
    <s v="Elaine"/>
    <s v="Swallwell"/>
    <s v="eswallwell9j@reverbnation.com"/>
    <x v="1"/>
    <s v="323-922-2176"/>
    <x v="22"/>
    <x v="2"/>
    <x v="281"/>
    <x v="6"/>
    <n v="90060"/>
    <x v="0"/>
    <n v="39144"/>
    <n v="17889"/>
    <n v="57033"/>
  </r>
  <r>
    <n v="345"/>
    <s v="Haroun"/>
    <s v="Goatcher"/>
    <s v="hgoatcher9k@tamu.edu"/>
    <x v="0"/>
    <s v="713-129-6027"/>
    <x v="20"/>
    <x v="1"/>
    <x v="282"/>
    <x v="3"/>
    <n v="77299"/>
    <x v="0"/>
    <n v="90086"/>
    <n v="8962"/>
    <n v="99048"/>
  </r>
  <r>
    <n v="346"/>
    <s v="Vito"/>
    <s v="Harrop"/>
    <s v="vharrop9l@desdev.cn"/>
    <x v="0"/>
    <s v="813-961-5410"/>
    <x v="31"/>
    <x v="0"/>
    <x v="283"/>
    <x v="5"/>
    <n v="33647"/>
    <x v="0"/>
    <n v="97693"/>
    <n v="16667"/>
    <n v="114360"/>
  </r>
  <r>
    <n v="347"/>
    <s v="Joannes"/>
    <s v="Lester"/>
    <s v="jlester9m@msn.com"/>
    <x v="1"/>
    <s v="904-596-8201"/>
    <x v="17"/>
    <x v="0"/>
    <x v="284"/>
    <x v="7"/>
    <n v="32277"/>
    <x v="0"/>
    <n v="39053"/>
    <n v="19714"/>
    <n v="58767"/>
  </r>
  <r>
    <n v="348"/>
    <s v="Franklin"/>
    <s v="Sconce"/>
    <s v="fsconce9n@alexa.com"/>
    <x v="0"/>
    <s v="315-335-3766"/>
    <x v="49"/>
    <x v="4"/>
    <x v="285"/>
    <x v="0"/>
    <n v="13251"/>
    <x v="0"/>
    <n v="98371"/>
    <n v="12398"/>
    <n v="110769"/>
  </r>
  <r>
    <n v="349"/>
    <s v="Lilian"/>
    <s v="Fraser"/>
    <s v="lfraser9o@cbslocal.com"/>
    <x v="1"/>
    <s v="813-217-0617"/>
    <x v="31"/>
    <x v="0"/>
    <x v="286"/>
    <x v="1"/>
    <n v="33633"/>
    <x v="0"/>
    <n v="88410"/>
    <n v="17605"/>
    <n v="106015"/>
  </r>
  <r>
    <n v="350"/>
    <s v="Norbert"/>
    <s v="Ramage"/>
    <s v="nramage9p@simplemachines.org"/>
    <x v="0"/>
    <s v="916-749-5823"/>
    <x v="26"/>
    <x v="2"/>
    <x v="287"/>
    <x v="8"/>
    <n v="95833"/>
    <x v="0"/>
    <n v="86000"/>
    <n v="9907"/>
    <n v="95907"/>
  </r>
  <r>
    <n v="351"/>
    <s v="Jakie"/>
    <s v="Cotterill"/>
    <s v="jcotterill9q@disqus.com"/>
    <x v="0"/>
    <s v="617-802-4386"/>
    <x v="39"/>
    <x v="5"/>
    <x v="288"/>
    <x v="8"/>
    <n v="2119"/>
    <x v="0"/>
    <n v="61696"/>
    <n v="5514"/>
    <n v="67210"/>
  </r>
  <r>
    <n v="352"/>
    <s v="Avram"/>
    <s v="St Quenin"/>
    <s v="astquenin9r@people.com.cn"/>
    <x v="0"/>
    <s v="530-733-5832"/>
    <x v="26"/>
    <x v="2"/>
    <x v="196"/>
    <x v="6"/>
    <n v="95833"/>
    <x v="0"/>
    <n v="81367"/>
    <n v="14604"/>
    <n v="95971"/>
  </r>
  <r>
    <n v="353"/>
    <s v="Colman"/>
    <s v="Ingry"/>
    <s v="cingry9s@liveinternet.ru"/>
    <x v="0"/>
    <s v="619-814-7789"/>
    <x v="67"/>
    <x v="2"/>
    <x v="289"/>
    <x v="1"/>
    <n v="92165"/>
    <x v="0"/>
    <n v="78555"/>
    <n v="16714"/>
    <n v="95269"/>
  </r>
  <r>
    <n v="354"/>
    <s v="Muffin"/>
    <s v="Gladman"/>
    <s v="mgladman9t@europa.eu"/>
    <x v="0"/>
    <s v="518-567-1658"/>
    <x v="52"/>
    <x v="4"/>
    <x v="6"/>
    <x v="1"/>
    <n v="12205"/>
    <x v="0"/>
    <n v="87426"/>
    <n v="17630"/>
    <n v="105056"/>
  </r>
  <r>
    <n v="355"/>
    <s v="Rosabella"/>
    <s v="Schlagtmans"/>
    <s v="rschlagtmans9u@techcrunch.com"/>
    <x v="1"/>
    <s v="914-890-5757"/>
    <x v="123"/>
    <x v="4"/>
    <x v="41"/>
    <x v="7"/>
    <n v="10557"/>
    <x v="0"/>
    <n v="34886"/>
    <n v="6275"/>
    <n v="41161"/>
  </r>
  <r>
    <n v="356"/>
    <s v="Parke"/>
    <s v="David"/>
    <s v="pdavid9v@bbc.co.uk"/>
    <x v="0"/>
    <s v="915-485-0796"/>
    <x v="44"/>
    <x v="1"/>
    <x v="129"/>
    <x v="4"/>
    <n v="79923"/>
    <x v="0"/>
    <n v="56331"/>
    <n v="7698"/>
    <n v="64029"/>
  </r>
  <r>
    <n v="357"/>
    <s v="Rudolfo"/>
    <s v="Tourne"/>
    <s v="rtourne9w@whitehouse.gov"/>
    <x v="0"/>
    <s v="318-265-5078"/>
    <x v="39"/>
    <x v="5"/>
    <x v="290"/>
    <x v="2"/>
    <n v="2104"/>
    <x v="0"/>
    <n v="95415"/>
    <n v="11001"/>
    <n v="106416"/>
  </r>
  <r>
    <n v="358"/>
    <s v="Mort"/>
    <s v="Padberry"/>
    <s v="mpadberry9x@webmd.com"/>
    <x v="0"/>
    <s v="323-488-5097"/>
    <x v="22"/>
    <x v="2"/>
    <x v="291"/>
    <x v="7"/>
    <n v="90076"/>
    <x v="0"/>
    <n v="75538"/>
    <n v="14628"/>
    <n v="90166"/>
  </r>
  <r>
    <n v="359"/>
    <s v="Travis"/>
    <s v="Widdop"/>
    <s v="twiddop9y@parallels.com"/>
    <x v="0"/>
    <s v="714-371-7025"/>
    <x v="3"/>
    <x v="2"/>
    <x v="292"/>
    <x v="7"/>
    <n v="92717"/>
    <x v="0"/>
    <n v="57848"/>
    <n v="13218"/>
    <n v="71066"/>
  </r>
  <r>
    <n v="360"/>
    <s v="Garreth"/>
    <s v="Ivanets"/>
    <s v="givanets9z@ucoz.ru"/>
    <x v="0"/>
    <s v="210-216-5697"/>
    <x v="30"/>
    <x v="1"/>
    <x v="293"/>
    <x v="1"/>
    <n v="78225"/>
    <x v="0"/>
    <n v="75324"/>
    <n v="19157"/>
    <n v="94481"/>
  </r>
  <r>
    <n v="361"/>
    <s v="Webb"/>
    <s v="Brennon"/>
    <s v="wbrennona0@free.fr"/>
    <x v="0"/>
    <s v="404-539-9048"/>
    <x v="19"/>
    <x v="3"/>
    <x v="294"/>
    <x v="2"/>
    <n v="30351"/>
    <x v="0"/>
    <n v="70603"/>
    <n v="10630"/>
    <n v="81233"/>
  </r>
  <r>
    <n v="362"/>
    <s v="Gray"/>
    <s v="Jaggs"/>
    <s v="gjaggsa1@virginia.edu"/>
    <x v="0"/>
    <s v="713-896-0111"/>
    <x v="20"/>
    <x v="1"/>
    <x v="295"/>
    <x v="9"/>
    <n v="77255"/>
    <x v="0"/>
    <n v="50832"/>
    <n v="11875"/>
    <n v="62707"/>
  </r>
  <r>
    <n v="363"/>
    <s v="Nataline"/>
    <s v="Jirasek"/>
    <s v="njiraseka2@reddit.com"/>
    <x v="1"/>
    <s v="646-952-4026"/>
    <x v="12"/>
    <x v="4"/>
    <x v="143"/>
    <x v="9"/>
    <n v="10045"/>
    <x v="0"/>
    <n v="99847"/>
    <n v="15410"/>
    <n v="115257"/>
  </r>
  <r>
    <n v="364"/>
    <s v="Morten"/>
    <s v="Colin"/>
    <s v="mcolina3@cmu.edu"/>
    <x v="0"/>
    <s v="315-938-7740"/>
    <x v="49"/>
    <x v="4"/>
    <x v="296"/>
    <x v="8"/>
    <n v="13210"/>
    <x v="0"/>
    <n v="91586"/>
    <n v="18481"/>
    <n v="110067"/>
  </r>
  <r>
    <n v="365"/>
    <s v="Dru"/>
    <s v="Iacopo"/>
    <s v="diacopoa4@bizjournals.com"/>
    <x v="0"/>
    <s v="323-809-7768"/>
    <x v="41"/>
    <x v="2"/>
    <x v="91"/>
    <x v="6"/>
    <n v="91411"/>
    <x v="0"/>
    <n v="32297"/>
    <n v="11078"/>
    <n v="43375"/>
  </r>
  <r>
    <n v="366"/>
    <s v="Ciro"/>
    <s v="Luckey"/>
    <s v="cluckeya5@toplist.cz"/>
    <x v="0"/>
    <s v="716-614-8257"/>
    <x v="46"/>
    <x v="4"/>
    <x v="297"/>
    <x v="8"/>
    <n v="14210"/>
    <x v="0"/>
    <n v="63645"/>
    <n v="9801"/>
    <n v="73446"/>
  </r>
  <r>
    <n v="367"/>
    <s v="Ag"/>
    <s v="Rosenboim"/>
    <s v="arosenboima6@si.edu"/>
    <x v="1"/>
    <s v="954-742-3893"/>
    <x v="2"/>
    <x v="0"/>
    <x v="298"/>
    <x v="2"/>
    <n v="32825"/>
    <x v="0"/>
    <n v="65146"/>
    <n v="12774"/>
    <n v="77920"/>
  </r>
  <r>
    <n v="368"/>
    <s v="Kial"/>
    <s v="Warcop"/>
    <s v="kwarcopa7@4shared.com"/>
    <x v="3"/>
    <s v="352-717-9074"/>
    <x v="121"/>
    <x v="0"/>
    <x v="71"/>
    <x v="3"/>
    <n v="32627"/>
    <x v="0"/>
    <n v="35653"/>
    <n v="16808"/>
    <n v="52461"/>
  </r>
  <r>
    <n v="369"/>
    <s v="Noelani"/>
    <s v="Flucker"/>
    <s v="nfluckera8@census.gov"/>
    <x v="1"/>
    <s v="915-121-1918"/>
    <x v="44"/>
    <x v="1"/>
    <x v="299"/>
    <x v="3"/>
    <n v="88535"/>
    <x v="0"/>
    <n v="30901"/>
    <n v="6213"/>
    <n v="37114"/>
  </r>
  <r>
    <n v="370"/>
    <s v="Panchito"/>
    <s v="Missenden"/>
    <s v="pmissendena9@spotify.com"/>
    <x v="0"/>
    <s v="305-371-7696"/>
    <x v="45"/>
    <x v="0"/>
    <x v="2"/>
    <x v="1"/>
    <n v="33487"/>
    <x v="0"/>
    <n v="57350"/>
    <n v="11468"/>
    <n v="68818"/>
  </r>
  <r>
    <n v="371"/>
    <s v="Shaughn"/>
    <s v="Tuffey"/>
    <s v="stuffeyaa@un.org"/>
    <x v="3"/>
    <s v="239-163-7418"/>
    <x v="124"/>
    <x v="0"/>
    <x v="108"/>
    <x v="3"/>
    <n v="33994"/>
    <x v="0"/>
    <n v="85558"/>
    <n v="19291"/>
    <n v="104849"/>
  </r>
  <r>
    <n v="372"/>
    <s v="Elizabet"/>
    <s v="Scotson"/>
    <s v="escotsonab@ocn.ne.jp"/>
    <x v="6"/>
    <s v="323-802-1916"/>
    <x v="22"/>
    <x v="2"/>
    <x v="117"/>
    <x v="6"/>
    <n v="90076"/>
    <x v="0"/>
    <n v="51882"/>
    <n v="6191"/>
    <n v="58073"/>
  </r>
  <r>
    <n v="373"/>
    <s v="Faustina"/>
    <s v="Feavearyear"/>
    <s v="ffeavearyearac@amazon.com"/>
    <x v="1"/>
    <s v="212-130-6167"/>
    <x v="12"/>
    <x v="4"/>
    <x v="55"/>
    <x v="6"/>
    <n v="10160"/>
    <x v="0"/>
    <n v="85788"/>
    <n v="12844"/>
    <n v="98632"/>
  </r>
  <r>
    <n v="374"/>
    <s v="Osborne"/>
    <s v="Scorrer"/>
    <s v="oscorrerad@vistaprint.com"/>
    <x v="0"/>
    <s v="617-295-3230"/>
    <x v="38"/>
    <x v="5"/>
    <x v="68"/>
    <x v="3"/>
    <n v="2458"/>
    <x v="0"/>
    <n v="47522"/>
    <n v="19460"/>
    <n v="66982"/>
  </r>
  <r>
    <n v="375"/>
    <s v="Lorin"/>
    <s v="Merriman"/>
    <s v="lmerrimanae@bizjournals.com"/>
    <x v="0"/>
    <s v="772-175-7861"/>
    <x v="125"/>
    <x v="0"/>
    <x v="300"/>
    <x v="1"/>
    <n v="32969"/>
    <x v="0"/>
    <n v="47970"/>
    <n v="12217"/>
    <n v="60187"/>
  </r>
  <r>
    <n v="376"/>
    <s v="Harlin"/>
    <s v="Anning"/>
    <s v="hanningaf@blogspot.com"/>
    <x v="0"/>
    <s v="305-931-1420"/>
    <x v="0"/>
    <x v="0"/>
    <x v="158"/>
    <x v="2"/>
    <n v="33190"/>
    <x v="0"/>
    <n v="66415"/>
    <n v="11530"/>
    <n v="77945"/>
  </r>
  <r>
    <n v="377"/>
    <s v="Erl"/>
    <s v="Scarff"/>
    <s v="escarffag@chron.com"/>
    <x v="0"/>
    <s v="979-739-0874"/>
    <x v="126"/>
    <x v="1"/>
    <x v="184"/>
    <x v="9"/>
    <n v="77844"/>
    <x v="0"/>
    <n v="81672"/>
    <n v="5270"/>
    <n v="86942"/>
  </r>
  <r>
    <n v="378"/>
    <s v="Arty"/>
    <s v="Boswood"/>
    <s v="aboswoodah@exblog.jp"/>
    <x v="0"/>
    <s v="813-794-6457"/>
    <x v="31"/>
    <x v="0"/>
    <x v="301"/>
    <x v="6"/>
    <n v="33694"/>
    <x v="0"/>
    <n v="49538"/>
    <n v="19303"/>
    <n v="68841"/>
  </r>
  <r>
    <n v="379"/>
    <s v="Feodora"/>
    <s v="Piatti"/>
    <s v="fpiattiai@infoseek.co.jp"/>
    <x v="1"/>
    <s v="941-816-3912"/>
    <x v="23"/>
    <x v="0"/>
    <x v="302"/>
    <x v="7"/>
    <n v="34642"/>
    <x v="0"/>
    <n v="84160"/>
    <n v="17439"/>
    <n v="101599"/>
  </r>
  <r>
    <n v="380"/>
    <s v="Malynda"/>
    <s v="Munning"/>
    <s v="mmunningaj@vistaprint.com"/>
    <x v="1"/>
    <s v="415-455-8412"/>
    <x v="42"/>
    <x v="2"/>
    <x v="303"/>
    <x v="6"/>
    <n v="94177"/>
    <x v="0"/>
    <n v="64300"/>
    <n v="8834"/>
    <n v="73134"/>
  </r>
  <r>
    <n v="381"/>
    <s v="Rici"/>
    <s v="Polhill"/>
    <s v="rpolhillak@imageshack.us"/>
    <x v="1"/>
    <s v="323-868-4794"/>
    <x v="22"/>
    <x v="2"/>
    <x v="304"/>
    <x v="2"/>
    <n v="90094"/>
    <x v="0"/>
    <n v="76506"/>
    <n v="17696"/>
    <n v="94202"/>
  </r>
  <r>
    <n v="382"/>
    <s v="Guinevere"/>
    <s v="Fick"/>
    <s v="gfickal@cmu.edu"/>
    <x v="1"/>
    <s v="915-359-7015"/>
    <x v="44"/>
    <x v="1"/>
    <x v="305"/>
    <x v="7"/>
    <n v="79916"/>
    <x v="0"/>
    <n v="56357"/>
    <n v="10216"/>
    <n v="66573"/>
  </r>
  <r>
    <n v="383"/>
    <s v="Paulita"/>
    <s v="Scholte"/>
    <s v="pscholteam@google.fr"/>
    <x v="1"/>
    <s v="941-895-4234"/>
    <x v="91"/>
    <x v="0"/>
    <x v="249"/>
    <x v="3"/>
    <n v="34290"/>
    <x v="0"/>
    <n v="59484"/>
    <n v="12006"/>
    <n v="71490"/>
  </r>
  <r>
    <n v="384"/>
    <s v="Olivero"/>
    <s v="Yushachkov"/>
    <s v="oyushachkovan@un.org"/>
    <x v="0"/>
    <s v="404-292-9387"/>
    <x v="19"/>
    <x v="3"/>
    <x v="306"/>
    <x v="9"/>
    <n v="30356"/>
    <x v="0"/>
    <n v="90455"/>
    <n v="10479"/>
    <n v="100934"/>
  </r>
  <r>
    <n v="385"/>
    <s v="Henriette"/>
    <s v="Swateridge"/>
    <s v="hswateridgeao@wisc.edu"/>
    <x v="1"/>
    <s v="818-808-2617"/>
    <x v="11"/>
    <x v="2"/>
    <x v="307"/>
    <x v="6"/>
    <n v="90510"/>
    <x v="0"/>
    <n v="94394"/>
    <n v="16152"/>
    <n v="110546"/>
  </r>
  <r>
    <n v="386"/>
    <s v="Sid"/>
    <s v="Chadwick"/>
    <s v="schadwickap@blogtalkradio.com"/>
    <x v="0"/>
    <s v="713-326-5757"/>
    <x v="20"/>
    <x v="1"/>
    <x v="308"/>
    <x v="4"/>
    <n v="77218"/>
    <x v="0"/>
    <n v="73993"/>
    <n v="12344"/>
    <n v="86337"/>
  </r>
  <r>
    <n v="387"/>
    <s v="Georgianne"/>
    <s v="Mattusov"/>
    <s v="gmattusovaq@slideshare.net"/>
    <x v="1"/>
    <s v="512-414-7581"/>
    <x v="89"/>
    <x v="1"/>
    <x v="309"/>
    <x v="1"/>
    <n v="78737"/>
    <x v="0"/>
    <n v="66136"/>
    <n v="10230"/>
    <n v="76366"/>
  </r>
  <r>
    <n v="388"/>
    <s v="Zsazsa"/>
    <s v="Ackrill"/>
    <s v="zackrillar@deliciousdays.com"/>
    <x v="1"/>
    <s v="925-375-7237"/>
    <x v="127"/>
    <x v="2"/>
    <x v="310"/>
    <x v="5"/>
    <n v="94522"/>
    <x v="0"/>
    <n v="84427"/>
    <n v="8132"/>
    <n v="92559"/>
  </r>
  <r>
    <n v="389"/>
    <s v="Flinn"/>
    <s v="Punch"/>
    <s v="fpunchas@altervista.org"/>
    <x v="0"/>
    <s v="857-300-6873"/>
    <x v="128"/>
    <x v="5"/>
    <x v="311"/>
    <x v="3"/>
    <n v="2142"/>
    <x v="0"/>
    <n v="83727"/>
    <n v="13478"/>
    <n v="97205"/>
  </r>
  <r>
    <n v="390"/>
    <s v="Morlee"/>
    <s v="Field"/>
    <s v="mfieldat@yelp.com"/>
    <x v="0"/>
    <s v="559-820-3398"/>
    <x v="47"/>
    <x v="2"/>
    <x v="66"/>
    <x v="7"/>
    <n v="93786"/>
    <x v="0"/>
    <n v="63326"/>
    <n v="12611"/>
    <n v="75937"/>
  </r>
  <r>
    <n v="391"/>
    <s v="Cele"/>
    <s v="Nottram"/>
    <s v="cnottramau@wix.com"/>
    <x v="1"/>
    <s v="770-406-5817"/>
    <x v="19"/>
    <x v="3"/>
    <x v="71"/>
    <x v="7"/>
    <n v="30328"/>
    <x v="0"/>
    <n v="36801"/>
    <n v="8649"/>
    <n v="45450"/>
  </r>
  <r>
    <n v="392"/>
    <s v="Blinni"/>
    <s v="Seth"/>
    <s v="bsethav@blog.com"/>
    <x v="1"/>
    <s v="678-350-8766"/>
    <x v="105"/>
    <x v="3"/>
    <x v="220"/>
    <x v="1"/>
    <n v="30096"/>
    <x v="0"/>
    <n v="94395"/>
    <n v="14024"/>
    <n v="108419"/>
  </r>
  <r>
    <n v="393"/>
    <s v="Adriaens"/>
    <s v="Glyssanne"/>
    <s v="aglyssanneaw@technorati.com"/>
    <x v="1"/>
    <s v="407-431-2851"/>
    <x v="97"/>
    <x v="0"/>
    <x v="312"/>
    <x v="4"/>
    <n v="34745"/>
    <x v="0"/>
    <n v="74369"/>
    <n v="17864"/>
    <n v="92233"/>
  </r>
  <r>
    <n v="394"/>
    <s v="Emmalyn"/>
    <s v="Nisbith"/>
    <s v="enisbithax@harvard.edu"/>
    <x v="1"/>
    <s v="530-747-4015"/>
    <x v="26"/>
    <x v="2"/>
    <x v="79"/>
    <x v="5"/>
    <n v="95818"/>
    <x v="0"/>
    <n v="96040"/>
    <n v="19381"/>
    <n v="115421"/>
  </r>
  <r>
    <n v="395"/>
    <s v="Tanhya"/>
    <s v="Theriot"/>
    <s v="ttheriotay@google.it"/>
    <x v="1"/>
    <s v="585-713-9543"/>
    <x v="27"/>
    <x v="4"/>
    <x v="312"/>
    <x v="6"/>
    <n v="14619"/>
    <x v="0"/>
    <n v="43441"/>
    <n v="14572"/>
    <n v="58013"/>
  </r>
  <r>
    <n v="396"/>
    <s v="Hersh"/>
    <s v="Mainstone"/>
    <s v="hmainstoneaz@joomla.org"/>
    <x v="0"/>
    <s v="972-155-5987"/>
    <x v="15"/>
    <x v="1"/>
    <x v="151"/>
    <x v="3"/>
    <n v="75251"/>
    <x v="0"/>
    <n v="45474"/>
    <n v="14516"/>
    <n v="59990"/>
  </r>
  <r>
    <n v="397"/>
    <s v="Spence"/>
    <s v="Oscroft"/>
    <s v="soscroftb0@howstuffworks.com"/>
    <x v="0"/>
    <s v="772-725-9031"/>
    <x v="125"/>
    <x v="0"/>
    <x v="313"/>
    <x v="2"/>
    <n v="32964"/>
    <x v="0"/>
    <n v="52041"/>
    <n v="19438"/>
    <n v="71479"/>
  </r>
  <r>
    <n v="398"/>
    <s v="Odella"/>
    <s v="Carthy"/>
    <s v="ocarthyb1@ted.com"/>
    <x v="1"/>
    <s v="912-857-1183"/>
    <x v="58"/>
    <x v="3"/>
    <x v="298"/>
    <x v="6"/>
    <n v="31416"/>
    <x v="0"/>
    <n v="49974"/>
    <n v="8185"/>
    <n v="58159"/>
  </r>
  <r>
    <n v="399"/>
    <s v="Duffie"/>
    <s v="Braz"/>
    <s v="dbrazb2@gmpg.org"/>
    <x v="0"/>
    <s v="404-309-3401"/>
    <x v="73"/>
    <x v="3"/>
    <x v="314"/>
    <x v="0"/>
    <n v="30066"/>
    <x v="0"/>
    <n v="58836"/>
    <n v="14969"/>
    <n v="73805"/>
  </r>
  <r>
    <n v="400"/>
    <s v="Karlens"/>
    <s v="MacBrearty"/>
    <s v="kmacbreartyb3@si.edu"/>
    <x v="0"/>
    <s v="915-704-0932"/>
    <x v="44"/>
    <x v="1"/>
    <x v="208"/>
    <x v="6"/>
    <n v="88569"/>
    <x v="0"/>
    <n v="42631"/>
    <n v="18371"/>
    <n v="61002"/>
  </r>
  <r>
    <n v="401"/>
    <s v="Chick"/>
    <s v="Garioch"/>
    <s v="cgariochb4@hc360.com"/>
    <x v="4"/>
    <s v="806-693-7022"/>
    <x v="34"/>
    <x v="1"/>
    <x v="112"/>
    <x v="9"/>
    <n v="79159"/>
    <x v="0"/>
    <n v="56401"/>
    <n v="19065"/>
    <n v="75466"/>
  </r>
  <r>
    <n v="402"/>
    <s v="Aigneis"/>
    <s v="Vivash"/>
    <s v="avivashb5@yellowpages.com"/>
    <x v="1"/>
    <s v="949-369-7777"/>
    <x v="3"/>
    <x v="2"/>
    <x v="315"/>
    <x v="8"/>
    <n v="92619"/>
    <x v="0"/>
    <n v="70169"/>
    <n v="9212"/>
    <n v="79381"/>
  </r>
  <r>
    <n v="403"/>
    <s v="Tucky"/>
    <s v="Herries"/>
    <s v="therriesb6@dedecms.com"/>
    <x v="0"/>
    <s v="916-148-2453"/>
    <x v="26"/>
    <x v="2"/>
    <x v="92"/>
    <x v="5"/>
    <n v="94263"/>
    <x v="0"/>
    <n v="57340"/>
    <n v="8554"/>
    <n v="65894"/>
  </r>
  <r>
    <n v="404"/>
    <s v="Riobard"/>
    <s v="Yonnie"/>
    <s v="ryonnieb7@mysql.com"/>
    <x v="0"/>
    <s v="339-440-4682"/>
    <x v="39"/>
    <x v="5"/>
    <x v="215"/>
    <x v="0"/>
    <n v="2163"/>
    <x v="0"/>
    <n v="65197"/>
    <n v="10896"/>
    <n v="76093"/>
  </r>
  <r>
    <n v="405"/>
    <s v="Lyndell"/>
    <s v="Lewsey"/>
    <s v="llewseyb8@i2i.jp"/>
    <x v="1"/>
    <s v="831-909-0261"/>
    <x v="129"/>
    <x v="2"/>
    <x v="316"/>
    <x v="7"/>
    <n v="93907"/>
    <x v="0"/>
    <n v="41352"/>
    <n v="13909"/>
    <n v="55261"/>
  </r>
  <r>
    <n v="406"/>
    <s v="Ashlie"/>
    <s v="Blackborow"/>
    <s v="ablackborowb9@livejournal.com"/>
    <x v="6"/>
    <s v="516-221-8144"/>
    <x v="130"/>
    <x v="4"/>
    <x v="317"/>
    <x v="0"/>
    <n v="11044"/>
    <x v="0"/>
    <n v="69614"/>
    <n v="8716"/>
    <n v="78330"/>
  </r>
  <r>
    <n v="407"/>
    <s v="Sinclair"/>
    <s v="Doni"/>
    <s v="sdoniba@dedecms.com"/>
    <x v="0"/>
    <s v="404-795-9623"/>
    <x v="19"/>
    <x v="3"/>
    <x v="318"/>
    <x v="2"/>
    <n v="31190"/>
    <x v="0"/>
    <n v="82914"/>
    <n v="16541"/>
    <n v="99455"/>
  </r>
  <r>
    <n v="408"/>
    <s v="Massimo"/>
    <s v="Bunhill"/>
    <s v="mbunhillbb@deliciousdays.com"/>
    <x v="0"/>
    <s v="713-247-8157"/>
    <x v="20"/>
    <x v="1"/>
    <x v="14"/>
    <x v="3"/>
    <n v="77055"/>
    <x v="0"/>
    <n v="90141"/>
    <n v="8332"/>
    <n v="98473"/>
  </r>
  <r>
    <n v="409"/>
    <s v="Malvin"/>
    <s v="Tillman"/>
    <s v="mtillmanbc@php.net"/>
    <x v="0"/>
    <s v="212-492-0277"/>
    <x v="12"/>
    <x v="4"/>
    <x v="319"/>
    <x v="0"/>
    <n v="10249"/>
    <x v="0"/>
    <n v="90645"/>
    <n v="8765"/>
    <n v="99410"/>
  </r>
  <r>
    <n v="410"/>
    <s v="Stanislaw"/>
    <s v="Bywater"/>
    <s v="sbywaterbd@theglobeandmail.com"/>
    <x v="0"/>
    <s v="626-818-5954"/>
    <x v="59"/>
    <x v="2"/>
    <x v="320"/>
    <x v="8"/>
    <n v="91199"/>
    <x v="0"/>
    <n v="51906"/>
    <n v="14369"/>
    <n v="66275"/>
  </r>
  <r>
    <n v="411"/>
    <s v="Gabbie"/>
    <s v="Melvin"/>
    <s v="gmelvinbe@w3.org"/>
    <x v="0"/>
    <s v="915-603-4620"/>
    <x v="44"/>
    <x v="1"/>
    <x v="273"/>
    <x v="3"/>
    <n v="88514"/>
    <x v="0"/>
    <n v="30039"/>
    <n v="6389"/>
    <n v="36428"/>
  </r>
  <r>
    <n v="412"/>
    <s v="Donni"/>
    <s v="Gaunt"/>
    <s v="dgauntbf@wp.com"/>
    <x v="1"/>
    <s v="609-133-8117"/>
    <x v="131"/>
    <x v="6"/>
    <x v="176"/>
    <x v="8"/>
    <n v="8638"/>
    <x v="0"/>
    <n v="92069"/>
    <n v="10898"/>
    <n v="102967"/>
  </r>
  <r>
    <n v="413"/>
    <s v="Alic"/>
    <s v="Lawton"/>
    <s v="alawtonbg@skyrock.com"/>
    <x v="0"/>
    <s v="512-279-4318"/>
    <x v="89"/>
    <x v="1"/>
    <x v="321"/>
    <x v="8"/>
    <n v="78754"/>
    <x v="0"/>
    <n v="81150"/>
    <n v="14739"/>
    <n v="95889"/>
  </r>
  <r>
    <n v="414"/>
    <s v="Rip"/>
    <s v="Treneman"/>
    <s v="rtrenemanbh@yandex.ru"/>
    <x v="3"/>
    <s v="915-817-4019"/>
    <x v="44"/>
    <x v="1"/>
    <x v="171"/>
    <x v="6"/>
    <n v="79911"/>
    <x v="0"/>
    <n v="98892"/>
    <n v="15963"/>
    <n v="114855"/>
  </r>
  <r>
    <n v="415"/>
    <s v="Benedicto"/>
    <s v="Gurdon"/>
    <s v="bgurdonbi@meetup.com"/>
    <x v="0"/>
    <s v="912-504-4168"/>
    <x v="58"/>
    <x v="3"/>
    <x v="322"/>
    <x v="9"/>
    <n v="31405"/>
    <x v="0"/>
    <n v="70746"/>
    <n v="19342"/>
    <n v="90088"/>
  </r>
  <r>
    <n v="416"/>
    <s v="Olwen"/>
    <s v="Littley"/>
    <s v="olittleybj@oaic.gov.au"/>
    <x v="1"/>
    <s v="951-727-6413"/>
    <x v="101"/>
    <x v="2"/>
    <x v="323"/>
    <x v="4"/>
    <n v="92519"/>
    <x v="0"/>
    <n v="51338"/>
    <n v="16121"/>
    <n v="67459"/>
  </r>
  <r>
    <n v="417"/>
    <s v="Audrye"/>
    <s v="Hynam"/>
    <s v="ahynambk@bbc.co.uk"/>
    <x v="1"/>
    <s v="559-886-8830"/>
    <x v="47"/>
    <x v="2"/>
    <x v="70"/>
    <x v="0"/>
    <n v="93704"/>
    <x v="0"/>
    <n v="81829"/>
    <n v="7946"/>
    <n v="89775"/>
  </r>
  <r>
    <n v="418"/>
    <s v="Linette"/>
    <s v="Lehenmann"/>
    <s v="llehenmannbl@home.pl"/>
    <x v="1"/>
    <s v="404-753-1758"/>
    <x v="19"/>
    <x v="3"/>
    <x v="324"/>
    <x v="1"/>
    <n v="30392"/>
    <x v="0"/>
    <n v="87614"/>
    <n v="5039"/>
    <n v="92653"/>
  </r>
  <r>
    <n v="419"/>
    <s v="Seamus"/>
    <s v="Windle"/>
    <s v="swindlebm@about.com"/>
    <x v="0"/>
    <s v="518-278-4387"/>
    <x v="52"/>
    <x v="4"/>
    <x v="8"/>
    <x v="9"/>
    <n v="12210"/>
    <x v="0"/>
    <n v="43227"/>
    <n v="13578"/>
    <n v="56805"/>
  </r>
  <r>
    <n v="420"/>
    <s v="Agna"/>
    <s v="Mortlock"/>
    <s v="amortlockbn@t-online.de"/>
    <x v="1"/>
    <s v="718-931-7557"/>
    <x v="50"/>
    <x v="4"/>
    <x v="325"/>
    <x v="5"/>
    <n v="10454"/>
    <x v="0"/>
    <n v="99970"/>
    <n v="15195"/>
    <n v="115165"/>
  </r>
  <r>
    <n v="421"/>
    <s v="Lyon"/>
    <s v="Shedden"/>
    <s v="lsheddenbo@yellowpages.com"/>
    <x v="0"/>
    <s v="310-814-6090"/>
    <x v="22"/>
    <x v="2"/>
    <x v="326"/>
    <x v="8"/>
    <n v="90035"/>
    <x v="0"/>
    <n v="81944"/>
    <n v="11455"/>
    <n v="93399"/>
  </r>
  <r>
    <n v="422"/>
    <s v="Quinton"/>
    <s v="Newbigging"/>
    <s v="qnewbiggingbp@last.fm"/>
    <x v="0"/>
    <s v="214-971-2898"/>
    <x v="15"/>
    <x v="1"/>
    <x v="197"/>
    <x v="6"/>
    <n v="75358"/>
    <x v="0"/>
    <n v="41554"/>
    <n v="7230"/>
    <n v="48784"/>
  </r>
  <r>
    <n v="423"/>
    <s v="Kerby"/>
    <s v="Le Clercq"/>
    <s v="kleclercqbq@businessinsider.com"/>
    <x v="0"/>
    <s v="941-648-9793"/>
    <x v="132"/>
    <x v="0"/>
    <x v="327"/>
    <x v="1"/>
    <n v="34238"/>
    <x v="0"/>
    <n v="54508"/>
    <n v="10415"/>
    <n v="64923"/>
  </r>
  <r>
    <n v="424"/>
    <s v="Mikol"/>
    <s v="Andren"/>
    <s v="mandrenbr@blogs.com"/>
    <x v="0"/>
    <s v="786-683-7299"/>
    <x v="0"/>
    <x v="0"/>
    <x v="307"/>
    <x v="7"/>
    <n v="33164"/>
    <x v="0"/>
    <n v="86861"/>
    <n v="9970"/>
    <n v="96831"/>
  </r>
  <r>
    <n v="425"/>
    <s v="Thatch"/>
    <s v="Gimlet"/>
    <s v="tgimletbs@webnode.com"/>
    <x v="0"/>
    <s v="909-893-2517"/>
    <x v="37"/>
    <x v="2"/>
    <x v="243"/>
    <x v="9"/>
    <n v="91797"/>
    <x v="0"/>
    <n v="83283"/>
    <n v="13296"/>
    <n v="96579"/>
  </r>
  <r>
    <n v="426"/>
    <s v="Stephanus"/>
    <s v="Branwhite"/>
    <s v="sbranwhitebt@springer.com"/>
    <x v="0"/>
    <s v="310-500-4219"/>
    <x v="11"/>
    <x v="2"/>
    <x v="328"/>
    <x v="5"/>
    <n v="90505"/>
    <x v="0"/>
    <n v="75257"/>
    <n v="7095"/>
    <n v="82352"/>
  </r>
  <r>
    <n v="427"/>
    <s v="Tamiko"/>
    <s v="Rizzone"/>
    <s v="trizzonebu@eepurl.com"/>
    <x v="1"/>
    <s v="903-992-5529"/>
    <x v="75"/>
    <x v="1"/>
    <x v="291"/>
    <x v="7"/>
    <n v="75710"/>
    <x v="0"/>
    <n v="40552"/>
    <n v="19378"/>
    <n v="59930"/>
  </r>
  <r>
    <n v="428"/>
    <s v="Amii"/>
    <s v="Carslaw"/>
    <s v="acarslawbv@indiatimes.com"/>
    <x v="1"/>
    <s v="210-971-3045"/>
    <x v="30"/>
    <x v="1"/>
    <x v="329"/>
    <x v="6"/>
    <n v="78285"/>
    <x v="0"/>
    <n v="97226"/>
    <n v="15176"/>
    <n v="112402"/>
  </r>
  <r>
    <n v="429"/>
    <s v="Alf"/>
    <s v="Agge"/>
    <s v="aaggebw@photobucket.com"/>
    <x v="0"/>
    <s v="916-769-9243"/>
    <x v="26"/>
    <x v="2"/>
    <x v="330"/>
    <x v="8"/>
    <n v="94250"/>
    <x v="0"/>
    <n v="39540"/>
    <n v="8857"/>
    <n v="48397"/>
  </r>
  <r>
    <n v="430"/>
    <s v="Morissa"/>
    <s v="Martineau"/>
    <s v="mmartineaubx@squarespace.com"/>
    <x v="2"/>
    <s v="512-541-9449"/>
    <x v="89"/>
    <x v="1"/>
    <x v="274"/>
    <x v="7"/>
    <n v="78769"/>
    <x v="0"/>
    <n v="51199"/>
    <n v="11551"/>
    <n v="62750"/>
  </r>
  <r>
    <n v="431"/>
    <s v="Rudd"/>
    <s v="Finnie"/>
    <s v="rfinnieby@zimbio.com"/>
    <x v="5"/>
    <s v="415-584-5153"/>
    <x v="42"/>
    <x v="2"/>
    <x v="331"/>
    <x v="6"/>
    <n v="94116"/>
    <x v="0"/>
    <n v="67891"/>
    <n v="9287"/>
    <n v="77178"/>
  </r>
  <r>
    <n v="432"/>
    <s v="Darill"/>
    <s v="Hatz"/>
    <s v="dhatzbz@google.co.uk"/>
    <x v="0"/>
    <s v="850-180-9532"/>
    <x v="57"/>
    <x v="0"/>
    <x v="165"/>
    <x v="5"/>
    <n v="32526"/>
    <x v="0"/>
    <n v="59554"/>
    <n v="12968"/>
    <n v="72522"/>
  </r>
  <r>
    <n v="433"/>
    <s v="Francoise"/>
    <s v="Haslehurst"/>
    <s v="fhaslehurstc0@geocities.jp"/>
    <x v="1"/>
    <s v="212-495-2272"/>
    <x v="87"/>
    <x v="4"/>
    <x v="332"/>
    <x v="2"/>
    <n v="11499"/>
    <x v="0"/>
    <n v="51449"/>
    <n v="7901"/>
    <n v="59350"/>
  </r>
  <r>
    <n v="434"/>
    <s v="Kesley"/>
    <s v="Bofield"/>
    <s v="kbofieldc1@opera.com"/>
    <x v="1"/>
    <s v="214-293-1327"/>
    <x v="15"/>
    <x v="1"/>
    <x v="297"/>
    <x v="6"/>
    <n v="75231"/>
    <x v="0"/>
    <n v="95411"/>
    <n v="18768"/>
    <n v="114179"/>
  </r>
  <r>
    <n v="435"/>
    <s v="Nollie"/>
    <s v="Brodeau"/>
    <s v="nbrodeauc2@i2i.jp"/>
    <x v="4"/>
    <s v="646-608-5606"/>
    <x v="33"/>
    <x v="4"/>
    <x v="3"/>
    <x v="3"/>
    <n v="11205"/>
    <x v="0"/>
    <n v="57246"/>
    <n v="9313"/>
    <n v="66559"/>
  </r>
  <r>
    <n v="436"/>
    <s v="Felike"/>
    <s v="Foakes"/>
    <s v="ffoakesc3@abc.net.au"/>
    <x v="0"/>
    <s v="912-652-5129"/>
    <x v="58"/>
    <x v="3"/>
    <x v="333"/>
    <x v="3"/>
    <n v="31422"/>
    <x v="0"/>
    <n v="89166"/>
    <n v="13527"/>
    <n v="102693"/>
  </r>
  <r>
    <n v="437"/>
    <s v="Gardner"/>
    <s v="Fronczak"/>
    <s v="gfronczakc4@youtu.be"/>
    <x v="0"/>
    <s v="281-370-4809"/>
    <x v="20"/>
    <x v="1"/>
    <x v="313"/>
    <x v="0"/>
    <n v="77050"/>
    <x v="0"/>
    <n v="67500"/>
    <n v="13173"/>
    <n v="80673"/>
  </r>
  <r>
    <n v="438"/>
    <s v="Kirstyn"/>
    <s v="Chaperling"/>
    <s v="kchaperlingc5@arstechnica.com"/>
    <x v="1"/>
    <s v="609-142-7180"/>
    <x v="131"/>
    <x v="6"/>
    <x v="334"/>
    <x v="1"/>
    <n v="8603"/>
    <x v="0"/>
    <n v="55039"/>
    <n v="15574"/>
    <n v="70613"/>
  </r>
  <r>
    <n v="439"/>
    <s v="Lexi"/>
    <s v="Hayers"/>
    <s v="lhayersc6@parallels.com"/>
    <x v="1"/>
    <s v="850-307-5465"/>
    <x v="113"/>
    <x v="0"/>
    <x v="188"/>
    <x v="2"/>
    <n v="34665"/>
    <x v="0"/>
    <n v="38664"/>
    <n v="8815"/>
    <n v="47479"/>
  </r>
  <r>
    <n v="440"/>
    <s v="Cobbie"/>
    <s v="Donohue"/>
    <s v="cdonohuec7@lulu.com"/>
    <x v="0"/>
    <s v="650-809-6797"/>
    <x v="108"/>
    <x v="2"/>
    <x v="124"/>
    <x v="1"/>
    <n v="94089"/>
    <x v="0"/>
    <n v="91160"/>
    <n v="16522"/>
    <n v="107682"/>
  </r>
  <r>
    <n v="441"/>
    <s v="Kora"/>
    <s v="Littleproud"/>
    <s v="klittleproudc8@addtoany.com"/>
    <x v="1"/>
    <s v="760-722-3127"/>
    <x v="133"/>
    <x v="2"/>
    <x v="282"/>
    <x v="2"/>
    <n v="92648"/>
    <x v="0"/>
    <n v="74891"/>
    <n v="15120"/>
    <n v="90011"/>
  </r>
  <r>
    <n v="442"/>
    <s v="Aldrich"/>
    <s v="Aisman"/>
    <s v="aaismanc9@shinystat.com"/>
    <x v="0"/>
    <s v="754-197-3944"/>
    <x v="4"/>
    <x v="0"/>
    <x v="64"/>
    <x v="5"/>
    <n v="33310"/>
    <x v="0"/>
    <n v="85116"/>
    <n v="6169"/>
    <n v="91285"/>
  </r>
  <r>
    <n v="443"/>
    <s v="Luther"/>
    <s v="O'Kuddyhy"/>
    <s v="lokuddyhyca@jimdo.com"/>
    <x v="0"/>
    <s v="813-410-4283"/>
    <x v="31"/>
    <x v="0"/>
    <x v="166"/>
    <x v="5"/>
    <n v="33605"/>
    <x v="0"/>
    <n v="68505"/>
    <n v="6845"/>
    <n v="75350"/>
  </r>
  <r>
    <n v="444"/>
    <s v="Kathy"/>
    <s v="Nason"/>
    <s v="knasoncb@hostgator.com"/>
    <x v="1"/>
    <s v="432-967-1135"/>
    <x v="134"/>
    <x v="1"/>
    <x v="298"/>
    <x v="9"/>
    <n v="79705"/>
    <x v="0"/>
    <n v="70115"/>
    <n v="15190"/>
    <n v="85305"/>
  </r>
  <r>
    <n v="445"/>
    <s v="Hetti"/>
    <s v="Bengtsson"/>
    <s v="hbengtssoncc@rambler.ru"/>
    <x v="1"/>
    <s v="706-451-8856"/>
    <x v="5"/>
    <x v="3"/>
    <x v="277"/>
    <x v="4"/>
    <n v="31914"/>
    <x v="0"/>
    <n v="78518"/>
    <n v="18674"/>
    <n v="97192"/>
  </r>
  <r>
    <n v="446"/>
    <s v="Lynnelle"/>
    <s v="Izakov"/>
    <s v="lizakovcd@is.gd"/>
    <x v="1"/>
    <s v="904-806-7017"/>
    <x v="17"/>
    <x v="0"/>
    <x v="335"/>
    <x v="3"/>
    <n v="32244"/>
    <x v="0"/>
    <n v="46590"/>
    <n v="14836"/>
    <n v="61426"/>
  </r>
  <r>
    <n v="447"/>
    <s v="Wat"/>
    <s v="Grosvenor"/>
    <s v="wgrosvenorce@sourceforge.net"/>
    <x v="0"/>
    <s v="415-931-7994"/>
    <x v="42"/>
    <x v="2"/>
    <x v="335"/>
    <x v="2"/>
    <n v="94164"/>
    <x v="0"/>
    <n v="87061"/>
    <n v="10174"/>
    <n v="97235"/>
  </r>
  <r>
    <n v="448"/>
    <s v="Gilles"/>
    <s v="Jakov"/>
    <s v="gjakovcf@github.io"/>
    <x v="0"/>
    <s v="713-644-4688"/>
    <x v="20"/>
    <x v="1"/>
    <x v="336"/>
    <x v="2"/>
    <n v="77035"/>
    <x v="0"/>
    <n v="31983"/>
    <n v="12807"/>
    <n v="44790"/>
  </r>
  <r>
    <n v="449"/>
    <s v="Ellynn"/>
    <s v="Ethridge"/>
    <s v="eethridgecg@pinterest.com"/>
    <x v="1"/>
    <s v="352-974-8941"/>
    <x v="135"/>
    <x v="0"/>
    <x v="90"/>
    <x v="4"/>
    <n v="34479"/>
    <x v="0"/>
    <n v="38336"/>
    <n v="16608"/>
    <n v="54944"/>
  </r>
  <r>
    <n v="450"/>
    <s v="Gertrude"/>
    <s v="Levett"/>
    <s v="glevettch@imageshack.us"/>
    <x v="1"/>
    <s v="404-650-5419"/>
    <x v="19"/>
    <x v="3"/>
    <x v="337"/>
    <x v="6"/>
    <n v="30336"/>
    <x v="0"/>
    <n v="93501"/>
    <n v="14969"/>
    <n v="108470"/>
  </r>
  <r>
    <n v="451"/>
    <s v="Saunderson"/>
    <s v="Abrams"/>
    <s v="sabramsci@themeforest.net"/>
    <x v="0"/>
    <s v="562-572-9248"/>
    <x v="72"/>
    <x v="2"/>
    <x v="47"/>
    <x v="0"/>
    <n v="90840"/>
    <x v="0"/>
    <n v="42596"/>
    <n v="8422"/>
    <n v="51018"/>
  </r>
  <r>
    <n v="452"/>
    <s v="Veriee"/>
    <s v="Barrick"/>
    <s v="vbarrickcj@cargocollective.com"/>
    <x v="1"/>
    <s v="915-810-1563"/>
    <x v="44"/>
    <x v="1"/>
    <x v="91"/>
    <x v="9"/>
    <n v="88584"/>
    <x v="0"/>
    <n v="88120"/>
    <n v="13895"/>
    <n v="102015"/>
  </r>
  <r>
    <n v="453"/>
    <s v="Farlee"/>
    <s v="Defraine"/>
    <s v="fdefraineck@abc.net.au"/>
    <x v="0"/>
    <s v="786-625-7747"/>
    <x v="0"/>
    <x v="0"/>
    <x v="39"/>
    <x v="8"/>
    <n v="33233"/>
    <x v="0"/>
    <n v="55254"/>
    <n v="19537"/>
    <n v="74791"/>
  </r>
  <r>
    <n v="454"/>
    <s v="Amargo"/>
    <s v="Scahill"/>
    <s v="ascahillcl@etsy.com"/>
    <x v="1"/>
    <s v="404-897-2606"/>
    <x v="19"/>
    <x v="3"/>
    <x v="338"/>
    <x v="4"/>
    <n v="30380"/>
    <x v="0"/>
    <n v="76463"/>
    <n v="5076"/>
    <n v="81539"/>
  </r>
  <r>
    <n v="455"/>
    <s v="Giff"/>
    <s v="Creech"/>
    <s v="gcreechcm@umn.edu"/>
    <x v="0"/>
    <s v="915-538-6554"/>
    <x v="44"/>
    <x v="1"/>
    <x v="339"/>
    <x v="1"/>
    <n v="88514"/>
    <x v="0"/>
    <n v="30991"/>
    <n v="12224"/>
    <n v="43215"/>
  </r>
  <r>
    <n v="456"/>
    <s v="Amie"/>
    <s v="Virgoe"/>
    <s v="avirgoecn@redcross.org"/>
    <x v="1"/>
    <s v="310-615-1986"/>
    <x v="32"/>
    <x v="2"/>
    <x v="340"/>
    <x v="2"/>
    <n v="92805"/>
    <x v="0"/>
    <n v="46142"/>
    <n v="12860"/>
    <n v="59002"/>
  </r>
  <r>
    <n v="457"/>
    <s v="Gui"/>
    <s v="Brannan"/>
    <s v="gbrannanco@theguardian.com"/>
    <x v="1"/>
    <s v="478-813-5920"/>
    <x v="136"/>
    <x v="3"/>
    <x v="341"/>
    <x v="6"/>
    <n v="31210"/>
    <x v="0"/>
    <n v="36335"/>
    <n v="15374"/>
    <n v="51709"/>
  </r>
  <r>
    <n v="458"/>
    <s v="Jan"/>
    <s v="Bovingdon"/>
    <s v="jbovingdoncp@un.org"/>
    <x v="1"/>
    <s v="914-612-1935"/>
    <x v="115"/>
    <x v="4"/>
    <x v="139"/>
    <x v="4"/>
    <n v="10705"/>
    <x v="0"/>
    <n v="63146"/>
    <n v="19436"/>
    <n v="82582"/>
  </r>
  <r>
    <n v="459"/>
    <s v="Evey"/>
    <s v="Mickleborough"/>
    <s v="emickleboroughcq@ycombinator.com"/>
    <x v="1"/>
    <s v="813-903-4038"/>
    <x v="31"/>
    <x v="0"/>
    <x v="98"/>
    <x v="1"/>
    <n v="33625"/>
    <x v="0"/>
    <n v="43892"/>
    <n v="7242"/>
    <n v="51134"/>
  </r>
  <r>
    <n v="460"/>
    <s v="Aksel"/>
    <s v="Joselson"/>
    <s v="ajoselsoncr@spiegel.de"/>
    <x v="2"/>
    <s v="409-233-1532"/>
    <x v="65"/>
    <x v="1"/>
    <x v="80"/>
    <x v="4"/>
    <n v="77713"/>
    <x v="0"/>
    <n v="52200"/>
    <n v="11032"/>
    <n v="63232"/>
  </r>
  <r>
    <n v="461"/>
    <s v="Silvain"/>
    <s v="Spong"/>
    <s v="sspongcs@vistaprint.com"/>
    <x v="0"/>
    <s v="512-442-0318"/>
    <x v="89"/>
    <x v="1"/>
    <x v="342"/>
    <x v="7"/>
    <n v="78721"/>
    <x v="0"/>
    <n v="81098"/>
    <n v="8334"/>
    <n v="89432"/>
  </r>
  <r>
    <n v="462"/>
    <s v="Derward"/>
    <s v="Willgress"/>
    <s v="dwillgressct@hao123.com"/>
    <x v="0"/>
    <s v="716-878-8954"/>
    <x v="46"/>
    <x v="4"/>
    <x v="191"/>
    <x v="1"/>
    <n v="14220"/>
    <x v="0"/>
    <n v="83765"/>
    <n v="8634"/>
    <n v="92399"/>
  </r>
  <r>
    <n v="463"/>
    <s v="Marrissa"/>
    <s v="Dulany"/>
    <s v="mdulanycu@umich.edu"/>
    <x v="1"/>
    <s v="214-114-7810"/>
    <x v="15"/>
    <x v="1"/>
    <x v="251"/>
    <x v="0"/>
    <n v="75246"/>
    <x v="0"/>
    <n v="45834"/>
    <n v="6680"/>
    <n v="52514"/>
  </r>
  <r>
    <n v="464"/>
    <s v="Charlene"/>
    <s v="Ruberry"/>
    <s v="cruberrycv@ow.ly"/>
    <x v="1"/>
    <s v="706-321-9298"/>
    <x v="111"/>
    <x v="3"/>
    <x v="154"/>
    <x v="1"/>
    <n v="30130"/>
    <x v="0"/>
    <n v="51898"/>
    <n v="16938"/>
    <n v="68836"/>
  </r>
  <r>
    <n v="465"/>
    <s v="Nicol"/>
    <s v="Britcher"/>
    <s v="nbritchercw@mashable.com"/>
    <x v="0"/>
    <s v="352-764-2970"/>
    <x v="35"/>
    <x v="0"/>
    <x v="343"/>
    <x v="7"/>
    <n v="34611"/>
    <x v="0"/>
    <n v="34209"/>
    <n v="5318"/>
    <n v="39527"/>
  </r>
  <r>
    <n v="466"/>
    <s v="Mahmoud"/>
    <s v="Loomis"/>
    <s v="mloomiscx@squarespace.com"/>
    <x v="2"/>
    <s v="415-302-1795"/>
    <x v="42"/>
    <x v="2"/>
    <x v="344"/>
    <x v="0"/>
    <n v="94126"/>
    <x v="0"/>
    <n v="32746"/>
    <n v="14600"/>
    <n v="47346"/>
  </r>
  <r>
    <n v="467"/>
    <s v="Weider"/>
    <s v="Crummie"/>
    <s v="wcrummiecy@themeforest.net"/>
    <x v="0"/>
    <s v="713-477-5848"/>
    <x v="20"/>
    <x v="1"/>
    <x v="247"/>
    <x v="1"/>
    <n v="77271"/>
    <x v="0"/>
    <n v="52000"/>
    <n v="14141"/>
    <n v="66141"/>
  </r>
  <r>
    <n v="468"/>
    <s v="Dolorita"/>
    <s v="Harries"/>
    <s v="dharriescz@ed.gov"/>
    <x v="1"/>
    <s v="850-447-2845"/>
    <x v="43"/>
    <x v="0"/>
    <x v="29"/>
    <x v="8"/>
    <n v="32412"/>
    <x v="0"/>
    <n v="79727"/>
    <n v="11693"/>
    <n v="91420"/>
  </r>
  <r>
    <n v="469"/>
    <s v="Kalie"/>
    <s v="Devinn"/>
    <s v="kdevinnd0@blog.com"/>
    <x v="1"/>
    <s v="818-795-3372"/>
    <x v="11"/>
    <x v="2"/>
    <x v="7"/>
    <x v="2"/>
    <n v="90510"/>
    <x v="0"/>
    <n v="87006"/>
    <n v="19690"/>
    <n v="106696"/>
  </r>
  <r>
    <n v="470"/>
    <s v="Ianthe"/>
    <s v="O'Cassidy"/>
    <s v="iocassidyd1@msu.edu"/>
    <x v="1"/>
    <s v="951-577-2663"/>
    <x v="137"/>
    <x v="2"/>
    <x v="345"/>
    <x v="1"/>
    <n v="92883"/>
    <x v="0"/>
    <n v="71646"/>
    <n v="6649"/>
    <n v="78295"/>
  </r>
  <r>
    <n v="471"/>
    <s v="Smith"/>
    <s v="Schiesterl"/>
    <s v="sschiesterld2@hatena.ne.jp"/>
    <x v="0"/>
    <s v="904-990-7607"/>
    <x v="17"/>
    <x v="0"/>
    <x v="346"/>
    <x v="0"/>
    <n v="32220"/>
    <x v="0"/>
    <n v="63465"/>
    <n v="6748"/>
    <n v="70213"/>
  </r>
  <r>
    <n v="472"/>
    <s v="Terrance"/>
    <s v="Matlock"/>
    <s v="tmatlockd3@youtube.com"/>
    <x v="0"/>
    <s v="915-331-8384"/>
    <x v="44"/>
    <x v="1"/>
    <x v="132"/>
    <x v="1"/>
    <n v="88574"/>
    <x v="0"/>
    <n v="98257"/>
    <n v="7966"/>
    <n v="106223"/>
  </r>
  <r>
    <n v="473"/>
    <s v="Quentin"/>
    <s v="Blankau"/>
    <s v="qblankaud4@altervista.org"/>
    <x v="1"/>
    <s v="915-199-8273"/>
    <x v="44"/>
    <x v="1"/>
    <x v="347"/>
    <x v="9"/>
    <n v="79977"/>
    <x v="0"/>
    <n v="61112"/>
    <n v="6728"/>
    <n v="67840"/>
  </r>
  <r>
    <n v="474"/>
    <s v="Wenda"/>
    <s v="Doidge"/>
    <s v="wdoidged5@dmoz.org"/>
    <x v="1"/>
    <s v="478-714-4798"/>
    <x v="136"/>
    <x v="3"/>
    <x v="348"/>
    <x v="1"/>
    <n v="31210"/>
    <x v="0"/>
    <n v="35809"/>
    <n v="16637"/>
    <n v="52446"/>
  </r>
  <r>
    <n v="475"/>
    <s v="Denny"/>
    <s v="Gellert"/>
    <s v="dgellertd6@wikipedia.org"/>
    <x v="3"/>
    <s v="551-726-3501"/>
    <x v="138"/>
    <x v="6"/>
    <x v="40"/>
    <x v="6"/>
    <n v="7310"/>
    <x v="0"/>
    <n v="31415"/>
    <n v="18462"/>
    <n v="49877"/>
  </r>
  <r>
    <n v="476"/>
    <s v="Solly"/>
    <s v="Dufour"/>
    <s v="sdufourd7@newsvine.com"/>
    <x v="0"/>
    <s v="561-444-5413"/>
    <x v="45"/>
    <x v="0"/>
    <x v="138"/>
    <x v="7"/>
    <n v="33487"/>
    <x v="0"/>
    <n v="42362"/>
    <n v="12890"/>
    <n v="55252"/>
  </r>
  <r>
    <n v="477"/>
    <s v="Aleta"/>
    <s v="Blum"/>
    <s v="ablumd8@amazon.com"/>
    <x v="1"/>
    <s v="209-724-1215"/>
    <x v="85"/>
    <x v="2"/>
    <x v="349"/>
    <x v="9"/>
    <n v="95397"/>
    <x v="0"/>
    <n v="48935"/>
    <n v="19792"/>
    <n v="68727"/>
  </r>
  <r>
    <n v="478"/>
    <s v="Brewster"/>
    <s v="Filkov"/>
    <s v="bfilkovd9@elpais.com"/>
    <x v="0"/>
    <s v="727-632-8416"/>
    <x v="60"/>
    <x v="0"/>
    <x v="299"/>
    <x v="2"/>
    <n v="34629"/>
    <x v="0"/>
    <n v="35378"/>
    <n v="18846"/>
    <n v="54224"/>
  </r>
  <r>
    <n v="479"/>
    <s v="Gilemette"/>
    <s v="Fouch"/>
    <s v="gfouchda@dropbox.com"/>
    <x v="1"/>
    <s v="915-733-7377"/>
    <x v="44"/>
    <x v="1"/>
    <x v="43"/>
    <x v="1"/>
    <n v="88569"/>
    <x v="0"/>
    <n v="73995"/>
    <n v="14174"/>
    <n v="88169"/>
  </r>
  <r>
    <n v="480"/>
    <s v="Buiron"/>
    <s v="Wedlock"/>
    <s v="bwedlockdb@netlog.com"/>
    <x v="0"/>
    <s v="754-732-0336"/>
    <x v="4"/>
    <x v="0"/>
    <x v="350"/>
    <x v="8"/>
    <n v="33320"/>
    <x v="0"/>
    <n v="90040"/>
    <n v="19295"/>
    <n v="109335"/>
  </r>
  <r>
    <n v="481"/>
    <s v="Verla"/>
    <s v="Boarleyson"/>
    <s v="vboarleysondc@exblog.jp"/>
    <x v="1"/>
    <s v="409-900-5253"/>
    <x v="65"/>
    <x v="1"/>
    <x v="351"/>
    <x v="4"/>
    <n v="77713"/>
    <x v="0"/>
    <n v="80235"/>
    <n v="19621"/>
    <n v="99856"/>
  </r>
  <r>
    <n v="482"/>
    <s v="Vale"/>
    <s v="Pledger"/>
    <s v="vpledgerdd@goo.gl"/>
    <x v="0"/>
    <s v="806-697-5292"/>
    <x v="34"/>
    <x v="1"/>
    <x v="177"/>
    <x v="6"/>
    <n v="79116"/>
    <x v="0"/>
    <n v="63207"/>
    <n v="7570"/>
    <n v="70777"/>
  </r>
  <r>
    <n v="483"/>
    <s v="Carmine"/>
    <s v="Cogar"/>
    <s v="ccogarde@hhs.gov"/>
    <x v="0"/>
    <s v="941-527-9162"/>
    <x v="139"/>
    <x v="0"/>
    <x v="352"/>
    <x v="0"/>
    <n v="33982"/>
    <x v="0"/>
    <n v="68276"/>
    <n v="9385"/>
    <n v="77661"/>
  </r>
  <r>
    <n v="484"/>
    <s v="Chance"/>
    <s v="Pentelo"/>
    <s v="cpentelodf@mozilla.com"/>
    <x v="0"/>
    <s v="832-108-9432"/>
    <x v="20"/>
    <x v="1"/>
    <x v="353"/>
    <x v="9"/>
    <n v="77065"/>
    <x v="0"/>
    <n v="67897"/>
    <n v="18551"/>
    <n v="86448"/>
  </r>
  <r>
    <n v="485"/>
    <s v="Alejandro"/>
    <s v="Steuhlmeyer"/>
    <s v="asteuhlmeyerdg@merriam-webster.com"/>
    <x v="0"/>
    <s v="682-719-3641"/>
    <x v="122"/>
    <x v="1"/>
    <x v="116"/>
    <x v="6"/>
    <n v="76205"/>
    <x v="0"/>
    <n v="76764"/>
    <n v="8575"/>
    <n v="85339"/>
  </r>
  <r>
    <n v="486"/>
    <s v="Leanna"/>
    <s v="Adamoli"/>
    <s v="ladamolidh@craigslist.org"/>
    <x v="1"/>
    <s v="973-961-0965"/>
    <x v="119"/>
    <x v="6"/>
    <x v="354"/>
    <x v="9"/>
    <n v="7505"/>
    <x v="0"/>
    <n v="76951"/>
    <n v="8189"/>
    <n v="85140"/>
  </r>
  <r>
    <n v="487"/>
    <s v="Eddy"/>
    <s v="Pude"/>
    <s v="epudedi@japanpost.jp"/>
    <x v="0"/>
    <s v="212-634-2764"/>
    <x v="12"/>
    <x v="4"/>
    <x v="45"/>
    <x v="7"/>
    <n v="10260"/>
    <x v="0"/>
    <n v="82993"/>
    <n v="7532"/>
    <n v="90525"/>
  </r>
  <r>
    <n v="488"/>
    <s v="Alec"/>
    <s v="Guillain"/>
    <s v="aguillaindj@wix.com"/>
    <x v="0"/>
    <s v="212-939-1644"/>
    <x v="87"/>
    <x v="4"/>
    <x v="57"/>
    <x v="0"/>
    <n v="11499"/>
    <x v="0"/>
    <n v="53894"/>
    <n v="6644"/>
    <n v="60538"/>
  </r>
  <r>
    <n v="489"/>
    <s v="Carmelina"/>
    <s v="Daish"/>
    <s v="cdaishdk@amazon.de"/>
    <x v="1"/>
    <s v="857-155-4432"/>
    <x v="38"/>
    <x v="5"/>
    <x v="39"/>
    <x v="3"/>
    <n v="2458"/>
    <x v="0"/>
    <n v="60497"/>
    <n v="12502"/>
    <n v="72999"/>
  </r>
  <r>
    <n v="490"/>
    <s v="Irvin"/>
    <s v="Ferrers"/>
    <s v="iferrersdl@wordpress.com"/>
    <x v="0"/>
    <s v="915-262-4912"/>
    <x v="44"/>
    <x v="1"/>
    <x v="8"/>
    <x v="9"/>
    <n v="79984"/>
    <x v="0"/>
    <n v="32218"/>
    <n v="16785"/>
    <n v="49003"/>
  </r>
  <r>
    <n v="491"/>
    <s v="Brig"/>
    <s v="MacIntosh"/>
    <s v="bmacintoshdm@dropbox.com"/>
    <x v="0"/>
    <s v="805-538-7054"/>
    <x v="81"/>
    <x v="2"/>
    <x v="355"/>
    <x v="8"/>
    <n v="93305"/>
    <x v="0"/>
    <n v="54201"/>
    <n v="19153"/>
    <n v="73354"/>
  </r>
  <r>
    <n v="492"/>
    <s v="Tannie"/>
    <s v="Casperri"/>
    <s v="tcasperridn@vistaprint.com"/>
    <x v="0"/>
    <s v="915-355-4927"/>
    <x v="44"/>
    <x v="1"/>
    <x v="356"/>
    <x v="8"/>
    <n v="88535"/>
    <x v="0"/>
    <n v="32709"/>
    <n v="9580"/>
    <n v="42289"/>
  </r>
  <r>
    <n v="493"/>
    <s v="Franciskus"/>
    <s v="Vischi"/>
    <s v="fvischido@cbslocal.com"/>
    <x v="0"/>
    <s v="713-839-9467"/>
    <x v="20"/>
    <x v="1"/>
    <x v="223"/>
    <x v="7"/>
    <n v="77260"/>
    <x v="0"/>
    <n v="36954"/>
    <n v="13256"/>
    <n v="50210"/>
  </r>
  <r>
    <n v="494"/>
    <s v="Alethea"/>
    <s v="Stothard"/>
    <s v="astotharddp@admin.ch"/>
    <x v="1"/>
    <s v="850-894-6372"/>
    <x v="43"/>
    <x v="0"/>
    <x v="309"/>
    <x v="2"/>
    <n v="32412"/>
    <x v="0"/>
    <n v="60882"/>
    <n v="15943"/>
    <n v="76825"/>
  </r>
  <r>
    <n v="495"/>
    <s v="Delila"/>
    <s v="Sivill"/>
    <s v="dsivilldq@imageshack.us"/>
    <x v="1"/>
    <s v="404-178-8450"/>
    <x v="19"/>
    <x v="3"/>
    <x v="357"/>
    <x v="8"/>
    <n v="30336"/>
    <x v="0"/>
    <n v="42215"/>
    <n v="11871"/>
    <n v="54086"/>
  </r>
  <r>
    <n v="496"/>
    <s v="Gilburt"/>
    <s v="Brouwer"/>
    <s v="gbrouwerdr@123-reg.co.uk"/>
    <x v="0"/>
    <s v="770-778-6315"/>
    <x v="140"/>
    <x v="3"/>
    <x v="199"/>
    <x v="6"/>
    <n v="30245"/>
    <x v="0"/>
    <n v="53973"/>
    <n v="13110"/>
    <n v="67083"/>
  </r>
  <r>
    <n v="497"/>
    <s v="Casey"/>
    <s v="Schermick"/>
    <s v="cschermickds@lulu.com"/>
    <x v="0"/>
    <s v="954-177-4459"/>
    <x v="4"/>
    <x v="0"/>
    <x v="11"/>
    <x v="2"/>
    <n v="33315"/>
    <x v="0"/>
    <n v="36210"/>
    <n v="5575"/>
    <n v="41785"/>
  </r>
  <r>
    <n v="498"/>
    <s v="Flossie"/>
    <s v="Throughton"/>
    <s v="fthroughtondt@diigo.com"/>
    <x v="1"/>
    <s v="408-606-9714"/>
    <x v="48"/>
    <x v="2"/>
    <x v="188"/>
    <x v="6"/>
    <n v="95194"/>
    <x v="0"/>
    <n v="32883"/>
    <n v="8448"/>
    <n v="41331"/>
  </r>
  <r>
    <n v="499"/>
    <s v="Dill"/>
    <s v="McCurrie"/>
    <s v="dmccurriedu@google.com"/>
    <x v="0"/>
    <s v="972-401-8215"/>
    <x v="15"/>
    <x v="1"/>
    <x v="243"/>
    <x v="1"/>
    <n v="75241"/>
    <x v="0"/>
    <n v="97933"/>
    <n v="13514"/>
    <n v="111447"/>
  </r>
  <r>
    <n v="500"/>
    <s v="Gardie"/>
    <s v="Marzelo"/>
    <s v="gmarzelodv@jugem.jp"/>
    <x v="0"/>
    <s v="310-762-7106"/>
    <x v="141"/>
    <x v="2"/>
    <x v="358"/>
    <x v="4"/>
    <n v="90305"/>
    <x v="0"/>
    <n v="36292"/>
    <n v="13319"/>
    <n v="49611"/>
  </r>
  <r>
    <n v="501"/>
    <s v="Cedric"/>
    <s v="Osband"/>
    <s v="cosbanddw@xrea.com"/>
    <x v="0"/>
    <s v="510-227-4835"/>
    <x v="70"/>
    <x v="2"/>
    <x v="147"/>
    <x v="6"/>
    <n v="94660"/>
    <x v="0"/>
    <n v="69665"/>
    <n v="5953"/>
    <n v="75618"/>
  </r>
  <r>
    <n v="502"/>
    <s v="Natassia"/>
    <s v="Heathorn"/>
    <s v="nheathorndx@webeden.co.uk"/>
    <x v="1"/>
    <s v="478-599-1736"/>
    <x v="136"/>
    <x v="3"/>
    <x v="359"/>
    <x v="8"/>
    <n v="31296"/>
    <x v="0"/>
    <n v="87890"/>
    <n v="9281"/>
    <n v="97171"/>
  </r>
  <r>
    <n v="503"/>
    <s v="Romeo"/>
    <s v="Chanter"/>
    <s v="rchanterdy@shinystat.com"/>
    <x v="0"/>
    <s v="646-462-0319"/>
    <x v="12"/>
    <x v="4"/>
    <x v="360"/>
    <x v="3"/>
    <n v="10060"/>
    <x v="0"/>
    <n v="39008"/>
    <n v="7597"/>
    <n v="46605"/>
  </r>
  <r>
    <n v="504"/>
    <s v="Markos"/>
    <s v="Hyrons"/>
    <s v="mhyronsdz@accuweather.com"/>
    <x v="0"/>
    <s v="518-613-6675"/>
    <x v="52"/>
    <x v="4"/>
    <x v="101"/>
    <x v="9"/>
    <n v="12242"/>
    <x v="0"/>
    <n v="74066"/>
    <n v="18623"/>
    <n v="92689"/>
  </r>
  <r>
    <n v="505"/>
    <s v="Travis"/>
    <s v="Sinisbury"/>
    <s v="tsinisburye0@sciencedirect.com"/>
    <x v="6"/>
    <s v="361-249-8285"/>
    <x v="62"/>
    <x v="1"/>
    <x v="157"/>
    <x v="3"/>
    <n v="78410"/>
    <x v="0"/>
    <n v="47444"/>
    <n v="7844"/>
    <n v="55288"/>
  </r>
  <r>
    <n v="506"/>
    <s v="Orelia"/>
    <s v="Bashford"/>
    <s v="obashforde1@oakley.com"/>
    <x v="1"/>
    <s v="339-298-6445"/>
    <x v="142"/>
    <x v="5"/>
    <x v="67"/>
    <x v="2"/>
    <n v="1813"/>
    <x v="0"/>
    <n v="60516"/>
    <n v="5638"/>
    <n v="66154"/>
  </r>
  <r>
    <n v="507"/>
    <s v="Hewett"/>
    <s v="Chatterton"/>
    <s v="hchattertone2@nbcnews.com"/>
    <x v="0"/>
    <s v="585-725-8840"/>
    <x v="27"/>
    <x v="4"/>
    <x v="361"/>
    <x v="5"/>
    <n v="14609"/>
    <x v="0"/>
    <n v="73123"/>
    <n v="10877"/>
    <n v="84000"/>
  </r>
  <r>
    <n v="508"/>
    <s v="Alyce"/>
    <s v="Zmitrovich"/>
    <s v="azmitroviche3@soup.io"/>
    <x v="1"/>
    <s v="619-664-4869"/>
    <x v="67"/>
    <x v="2"/>
    <x v="249"/>
    <x v="2"/>
    <n v="92153"/>
    <x v="0"/>
    <n v="88965"/>
    <n v="11059"/>
    <n v="100024"/>
  </r>
  <r>
    <n v="509"/>
    <s v="Odie"/>
    <s v="Combe"/>
    <s v="ocombee4@cornell.edu"/>
    <x v="0"/>
    <s v="214-260-0547"/>
    <x v="15"/>
    <x v="1"/>
    <x v="362"/>
    <x v="0"/>
    <n v="75277"/>
    <x v="0"/>
    <n v="72844"/>
    <n v="12631"/>
    <n v="85475"/>
  </r>
  <r>
    <n v="510"/>
    <s v="Meryl"/>
    <s v="Pipkin"/>
    <s v="mpipkine5@wsj.com"/>
    <x v="0"/>
    <s v="239-878-3180"/>
    <x v="143"/>
    <x v="0"/>
    <x v="105"/>
    <x v="9"/>
    <n v="33963"/>
    <x v="0"/>
    <n v="81692"/>
    <n v="7233"/>
    <n v="88925"/>
  </r>
  <r>
    <n v="511"/>
    <s v="Giles"/>
    <s v="Minards"/>
    <s v="gminardse6@usgs.gov"/>
    <x v="0"/>
    <s v="212-495-3847"/>
    <x v="12"/>
    <x v="4"/>
    <x v="142"/>
    <x v="9"/>
    <n v="10184"/>
    <x v="0"/>
    <n v="39412"/>
    <n v="6848"/>
    <n v="46260"/>
  </r>
  <r>
    <n v="512"/>
    <s v="Brande"/>
    <s v="Ellam"/>
    <s v="bellame7@rakuten.co.jp"/>
    <x v="1"/>
    <s v="407-113-9409"/>
    <x v="2"/>
    <x v="0"/>
    <x v="221"/>
    <x v="9"/>
    <n v="32859"/>
    <x v="0"/>
    <n v="52797"/>
    <n v="12293"/>
    <n v="65090"/>
  </r>
  <r>
    <n v="513"/>
    <s v="Chickie"/>
    <s v="Kryzhov"/>
    <s v="ckryzhove8@elpais.com"/>
    <x v="0"/>
    <s v="862-520-4780"/>
    <x v="119"/>
    <x v="6"/>
    <x v="143"/>
    <x v="4"/>
    <n v="7505"/>
    <x v="0"/>
    <n v="66917"/>
    <n v="19993"/>
    <n v="86910"/>
  </r>
  <r>
    <n v="514"/>
    <s v="Sutton"/>
    <s v="Liversidge"/>
    <s v="sliversidgee9@usatoday.com"/>
    <x v="0"/>
    <s v="561-913-1286"/>
    <x v="86"/>
    <x v="0"/>
    <x v="363"/>
    <x v="9"/>
    <n v="33462"/>
    <x v="0"/>
    <n v="71673"/>
    <n v="9772"/>
    <n v="81445"/>
  </r>
  <r>
    <n v="515"/>
    <s v="Bink"/>
    <s v="Crane"/>
    <s v="bcraneea@guardian.co.uk"/>
    <x v="4"/>
    <s v="713-282-8967"/>
    <x v="20"/>
    <x v="1"/>
    <x v="273"/>
    <x v="9"/>
    <n v="77240"/>
    <x v="0"/>
    <n v="87532"/>
    <n v="18917"/>
    <n v="106449"/>
  </r>
  <r>
    <n v="516"/>
    <s v="Luz"/>
    <s v="Cicullo"/>
    <s v="lciculloeb@pcworld.com"/>
    <x v="1"/>
    <s v="352-956-6548"/>
    <x v="135"/>
    <x v="0"/>
    <x v="361"/>
    <x v="3"/>
    <n v="34474"/>
    <x v="0"/>
    <n v="64239"/>
    <n v="9668"/>
    <n v="73907"/>
  </r>
  <r>
    <n v="517"/>
    <s v="Tamar"/>
    <s v="Bawles"/>
    <s v="tbawlesec@usda.gov"/>
    <x v="1"/>
    <s v="845-771-3788"/>
    <x v="54"/>
    <x v="4"/>
    <x v="364"/>
    <x v="3"/>
    <n v="10606"/>
    <x v="0"/>
    <n v="39397"/>
    <n v="10986"/>
    <n v="50383"/>
  </r>
  <r>
    <n v="518"/>
    <s v="Bonnibelle"/>
    <s v="Frie"/>
    <s v="bfrieed@auda.org.au"/>
    <x v="1"/>
    <s v="415-212-0708"/>
    <x v="82"/>
    <x v="2"/>
    <x v="365"/>
    <x v="0"/>
    <n v="94544"/>
    <x v="0"/>
    <n v="78512"/>
    <n v="16335"/>
    <n v="94847"/>
  </r>
  <r>
    <n v="519"/>
    <s v="Gallard"/>
    <s v="Fruchter"/>
    <s v="gfruchteree@storify.com"/>
    <x v="0"/>
    <s v="832-916-4114"/>
    <x v="20"/>
    <x v="1"/>
    <x v="285"/>
    <x v="3"/>
    <n v="77030"/>
    <x v="0"/>
    <n v="39006"/>
    <n v="16409"/>
    <n v="55415"/>
  </r>
  <r>
    <n v="520"/>
    <s v="Audra"/>
    <s v="Scatchard"/>
    <s v="ascatchardef@sbwire.com"/>
    <x v="4"/>
    <s v="727-816-1025"/>
    <x v="56"/>
    <x v="0"/>
    <x v="366"/>
    <x v="8"/>
    <n v="33737"/>
    <x v="0"/>
    <n v="95662"/>
    <n v="11439"/>
    <n v="107101"/>
  </r>
  <r>
    <n v="521"/>
    <s v="Nisse"/>
    <s v="Stiffell"/>
    <s v="nstiffelleg@usgs.gov"/>
    <x v="1"/>
    <s v="469-773-0883"/>
    <x v="144"/>
    <x v="1"/>
    <x v="255"/>
    <x v="6"/>
    <n v="75062"/>
    <x v="0"/>
    <n v="81074"/>
    <n v="6950"/>
    <n v="88024"/>
  </r>
  <r>
    <n v="522"/>
    <s v="Eleanore"/>
    <s v="Bridie"/>
    <s v="ebridieeh@scribd.com"/>
    <x v="1"/>
    <s v="813-901-2289"/>
    <x v="31"/>
    <x v="0"/>
    <x v="205"/>
    <x v="1"/>
    <n v="33661"/>
    <x v="0"/>
    <n v="75668"/>
    <n v="11006"/>
    <n v="86674"/>
  </r>
  <r>
    <n v="523"/>
    <s v="Sharity"/>
    <s v="Quibell"/>
    <s v="squibellei@hexun.com"/>
    <x v="1"/>
    <s v="281-568-5093"/>
    <x v="20"/>
    <x v="1"/>
    <x v="111"/>
    <x v="4"/>
    <n v="77025"/>
    <x v="0"/>
    <n v="59530"/>
    <n v="12921"/>
    <n v="72451"/>
  </r>
  <r>
    <n v="524"/>
    <s v="Alix"/>
    <s v="Easey"/>
    <s v="aeaseyej@washington.edu"/>
    <x v="0"/>
    <s v="813-140-4233"/>
    <x v="31"/>
    <x v="0"/>
    <x v="367"/>
    <x v="5"/>
    <n v="33680"/>
    <x v="0"/>
    <n v="49582"/>
    <n v="7160"/>
    <n v="56742"/>
  </r>
  <r>
    <n v="525"/>
    <s v="Jeannette"/>
    <s v="Magill"/>
    <s v="jmagillek@51.la"/>
    <x v="1"/>
    <s v="915-601-7849"/>
    <x v="44"/>
    <x v="1"/>
    <x v="140"/>
    <x v="7"/>
    <n v="79916"/>
    <x v="0"/>
    <n v="53989"/>
    <n v="17117"/>
    <n v="71106"/>
  </r>
  <r>
    <n v="526"/>
    <s v="Elisabeth"/>
    <s v="Coyle"/>
    <s v="ecoyleel@usnews.com"/>
    <x v="1"/>
    <s v="713-756-7681"/>
    <x v="20"/>
    <x v="1"/>
    <x v="368"/>
    <x v="4"/>
    <n v="77271"/>
    <x v="0"/>
    <n v="79317"/>
    <n v="7205"/>
    <n v="86522"/>
  </r>
  <r>
    <n v="527"/>
    <s v="Katha"/>
    <s v="Southeran"/>
    <s v="ksoutheranem@theguardian.com"/>
    <x v="1"/>
    <s v="212-886-8331"/>
    <x v="12"/>
    <x v="4"/>
    <x v="369"/>
    <x v="5"/>
    <n v="10260"/>
    <x v="0"/>
    <n v="43827"/>
    <n v="5368"/>
    <n v="49195"/>
  </r>
  <r>
    <n v="528"/>
    <s v="Ermanno"/>
    <s v="Petroselli"/>
    <s v="epetrosellien@goodreads.com"/>
    <x v="0"/>
    <s v="404-205-5388"/>
    <x v="19"/>
    <x v="3"/>
    <x v="123"/>
    <x v="2"/>
    <n v="30392"/>
    <x v="0"/>
    <n v="79215"/>
    <n v="11773"/>
    <n v="90988"/>
  </r>
  <r>
    <n v="529"/>
    <s v="Rutger"/>
    <s v="Hrishchenko"/>
    <s v="rhrishchenkoeo@ca.gov"/>
    <x v="0"/>
    <s v="713-136-9081"/>
    <x v="20"/>
    <x v="1"/>
    <x v="222"/>
    <x v="1"/>
    <n v="77206"/>
    <x v="0"/>
    <n v="70168"/>
    <n v="12248"/>
    <n v="82416"/>
  </r>
  <r>
    <n v="530"/>
    <s v="Myrna"/>
    <s v="Kless"/>
    <s v="mklessep@noaa.gov"/>
    <x v="1"/>
    <s v="415-797-0860"/>
    <x v="42"/>
    <x v="2"/>
    <x v="370"/>
    <x v="7"/>
    <n v="94137"/>
    <x v="0"/>
    <n v="62350"/>
    <n v="13229"/>
    <n v="75579"/>
  </r>
  <r>
    <n v="531"/>
    <s v="Kessia"/>
    <s v="Ruttgers"/>
    <s v="kruttgerseq@cnbc.com"/>
    <x v="1"/>
    <s v="201-103-1945"/>
    <x v="116"/>
    <x v="6"/>
    <x v="181"/>
    <x v="6"/>
    <n v="7112"/>
    <x v="0"/>
    <n v="50608"/>
    <n v="11105"/>
    <n v="61713"/>
  </r>
  <r>
    <n v="532"/>
    <s v="Mirabella"/>
    <s v="Kershow"/>
    <s v="mkershower@chicagotribune.com"/>
    <x v="1"/>
    <s v="718-814-2235"/>
    <x v="12"/>
    <x v="4"/>
    <x v="145"/>
    <x v="6"/>
    <n v="10019"/>
    <x v="0"/>
    <n v="74576"/>
    <n v="10715"/>
    <n v="85291"/>
  </r>
  <r>
    <n v="533"/>
    <s v="Lionel"/>
    <s v="Bewsy"/>
    <s v="lbewsyes@google.it"/>
    <x v="0"/>
    <s v="915-669-5272"/>
    <x v="44"/>
    <x v="1"/>
    <x v="147"/>
    <x v="3"/>
    <n v="79999"/>
    <x v="0"/>
    <n v="61572"/>
    <n v="7240"/>
    <n v="68812"/>
  </r>
  <r>
    <n v="534"/>
    <s v="Arleyne"/>
    <s v="Letertre"/>
    <s v="aletertreet@sphinn.com"/>
    <x v="1"/>
    <s v="862-586-1945"/>
    <x v="116"/>
    <x v="6"/>
    <x v="371"/>
    <x v="2"/>
    <n v="7195"/>
    <x v="0"/>
    <n v="70099"/>
    <n v="6969"/>
    <n v="77068"/>
  </r>
  <r>
    <n v="535"/>
    <s v="Mace"/>
    <s v="Haselgrove"/>
    <s v="mhaselgroveeu@nymag.com"/>
    <x v="0"/>
    <s v="813-967-9448"/>
    <x v="31"/>
    <x v="0"/>
    <x v="372"/>
    <x v="6"/>
    <n v="33620"/>
    <x v="0"/>
    <n v="51377"/>
    <n v="6101"/>
    <n v="57478"/>
  </r>
  <r>
    <n v="536"/>
    <s v="Arturo"/>
    <s v="Fewtrell"/>
    <s v="afewtrellev@liveinternet.ru"/>
    <x v="5"/>
    <s v="310-814-8108"/>
    <x v="11"/>
    <x v="2"/>
    <x v="373"/>
    <x v="0"/>
    <n v="90505"/>
    <x v="0"/>
    <n v="31767"/>
    <n v="10290"/>
    <n v="42057"/>
  </r>
  <r>
    <n v="537"/>
    <s v="Marcella"/>
    <s v="Clifft"/>
    <s v="mclifftew@edublogs.org"/>
    <x v="1"/>
    <s v="772-666-3726"/>
    <x v="145"/>
    <x v="0"/>
    <x v="36"/>
    <x v="6"/>
    <n v="34985"/>
    <x v="0"/>
    <n v="43376"/>
    <n v="16731"/>
    <n v="60107"/>
  </r>
  <r>
    <n v="538"/>
    <s v="Nicolai"/>
    <s v="MacGray"/>
    <s v="nmacgrayex@prnewswire.com"/>
    <x v="0"/>
    <s v="404-570-6988"/>
    <x v="19"/>
    <x v="3"/>
    <x v="62"/>
    <x v="6"/>
    <n v="30343"/>
    <x v="0"/>
    <n v="45519"/>
    <n v="18637"/>
    <n v="64156"/>
  </r>
  <r>
    <n v="539"/>
    <s v="Kelwin"/>
    <s v="Fend"/>
    <s v="kfendey@latimes.com"/>
    <x v="0"/>
    <s v="818-836-2309"/>
    <x v="59"/>
    <x v="2"/>
    <x v="374"/>
    <x v="6"/>
    <n v="91109"/>
    <x v="0"/>
    <n v="31894"/>
    <n v="14025"/>
    <n v="45919"/>
  </r>
  <r>
    <n v="540"/>
    <s v="Caty"/>
    <s v="Foran"/>
    <s v="cforanez@vkontakte.ru"/>
    <x v="1"/>
    <s v="512-823-6878"/>
    <x v="89"/>
    <x v="1"/>
    <x v="219"/>
    <x v="1"/>
    <n v="78783"/>
    <x v="0"/>
    <n v="52345"/>
    <n v="14270"/>
    <n v="66615"/>
  </r>
  <r>
    <n v="541"/>
    <s v="Thorsten"/>
    <s v="Allenson"/>
    <s v="tallensonf0@multiply.com"/>
    <x v="0"/>
    <s v="404-428-2119"/>
    <x v="19"/>
    <x v="3"/>
    <x v="21"/>
    <x v="5"/>
    <n v="30336"/>
    <x v="0"/>
    <n v="82359"/>
    <n v="18151"/>
    <n v="100510"/>
  </r>
  <r>
    <n v="542"/>
    <s v="Iorgos"/>
    <s v="Ferrers"/>
    <s v="iferrersf1@state.gov"/>
    <x v="0"/>
    <s v="760-385-8253"/>
    <x v="146"/>
    <x v="2"/>
    <x v="153"/>
    <x v="9"/>
    <n v="92056"/>
    <x v="0"/>
    <n v="58398"/>
    <n v="15621"/>
    <n v="74019"/>
  </r>
  <r>
    <n v="543"/>
    <s v="Skylar"/>
    <s v="Figin"/>
    <s v="sfiginf2@macromedia.com"/>
    <x v="0"/>
    <s v="209-946-2236"/>
    <x v="85"/>
    <x v="2"/>
    <x v="298"/>
    <x v="2"/>
    <n v="95397"/>
    <x v="0"/>
    <n v="38772"/>
    <n v="18325"/>
    <n v="57097"/>
  </r>
  <r>
    <n v="544"/>
    <s v="Clemmie"/>
    <s v="Baseley"/>
    <s v="cbaseleyf3@multiply.com"/>
    <x v="0"/>
    <s v="361-940-5604"/>
    <x v="62"/>
    <x v="1"/>
    <x v="149"/>
    <x v="8"/>
    <n v="78475"/>
    <x v="0"/>
    <n v="70747"/>
    <n v="8921"/>
    <n v="79668"/>
  </r>
  <r>
    <n v="545"/>
    <s v="Berrie"/>
    <s v="Braime"/>
    <s v="bbraimef4@so-net.ne.jp"/>
    <x v="1"/>
    <s v="201-379-1900"/>
    <x v="138"/>
    <x v="6"/>
    <x v="375"/>
    <x v="4"/>
    <n v="7305"/>
    <x v="0"/>
    <n v="92545"/>
    <n v="12721"/>
    <n v="105266"/>
  </r>
  <r>
    <n v="546"/>
    <s v="Rebbecca"/>
    <s v="Empson"/>
    <s v="rempsonf5@desdev.cn"/>
    <x v="1"/>
    <s v="817-990-6121"/>
    <x v="21"/>
    <x v="1"/>
    <x v="68"/>
    <x v="4"/>
    <n v="76105"/>
    <x v="0"/>
    <n v="73510"/>
    <n v="15623"/>
    <n v="89133"/>
  </r>
  <r>
    <n v="547"/>
    <s v="Delainey"/>
    <s v="Rough"/>
    <s v="droughf6@webs.com"/>
    <x v="0"/>
    <s v="310-447-4289"/>
    <x v="141"/>
    <x v="2"/>
    <x v="376"/>
    <x v="5"/>
    <n v="90305"/>
    <x v="0"/>
    <n v="50269"/>
    <n v="10774"/>
    <n v="61043"/>
  </r>
  <r>
    <n v="548"/>
    <s v="Roxi"/>
    <s v="Frazer"/>
    <s v="rfrazerf7@house.gov"/>
    <x v="1"/>
    <s v="209-168-0438"/>
    <x v="85"/>
    <x v="2"/>
    <x v="377"/>
    <x v="0"/>
    <n v="95397"/>
    <x v="0"/>
    <n v="80399"/>
    <n v="7203"/>
    <n v="87602"/>
  </r>
  <r>
    <n v="549"/>
    <s v="Syd"/>
    <s v="Jewell"/>
    <s v="sjewellf8@bbb.org"/>
    <x v="0"/>
    <s v="786-860-2893"/>
    <x v="0"/>
    <x v="0"/>
    <x v="374"/>
    <x v="8"/>
    <n v="33190"/>
    <x v="0"/>
    <n v="71744"/>
    <n v="14461"/>
    <n v="86205"/>
  </r>
  <r>
    <n v="550"/>
    <s v="Guss"/>
    <s v="Gavrielli"/>
    <s v="ggavriellif9@google.es"/>
    <x v="0"/>
    <s v="619-713-9377"/>
    <x v="100"/>
    <x v="2"/>
    <x v="378"/>
    <x v="7"/>
    <n v="91913"/>
    <x v="0"/>
    <n v="70819"/>
    <n v="8411"/>
    <n v="79230"/>
  </r>
  <r>
    <n v="551"/>
    <s v="Rudyard"/>
    <s v="Bolderoe"/>
    <s v="rbolderoefa@google.co.uk"/>
    <x v="0"/>
    <s v="408-341-2652"/>
    <x v="48"/>
    <x v="2"/>
    <x v="379"/>
    <x v="2"/>
    <n v="95128"/>
    <x v="0"/>
    <n v="97842"/>
    <n v="6750"/>
    <n v="104592"/>
  </r>
  <r>
    <n v="552"/>
    <s v="Joannes"/>
    <s v="Trace"/>
    <s v="jtracefb@census.gov"/>
    <x v="1"/>
    <s v="903-741-9318"/>
    <x v="75"/>
    <x v="1"/>
    <x v="21"/>
    <x v="8"/>
    <n v="75710"/>
    <x v="0"/>
    <n v="40025"/>
    <n v="16972"/>
    <n v="56997"/>
  </r>
  <r>
    <n v="553"/>
    <s v="Arden"/>
    <s v="Ledford"/>
    <s v="aledfordfc@meetup.com"/>
    <x v="1"/>
    <s v="760-737-5089"/>
    <x v="22"/>
    <x v="2"/>
    <x v="380"/>
    <x v="9"/>
    <n v="90040"/>
    <x v="0"/>
    <n v="61060"/>
    <n v="5241"/>
    <n v="66301"/>
  </r>
  <r>
    <n v="554"/>
    <s v="Sibylla"/>
    <s v="Chastelain"/>
    <s v="schastelainfd@sciencedaily.com"/>
    <x v="1"/>
    <s v="817-231-4075"/>
    <x v="21"/>
    <x v="1"/>
    <x v="154"/>
    <x v="0"/>
    <n v="76129"/>
    <x v="0"/>
    <n v="96679"/>
    <n v="15855"/>
    <n v="112534"/>
  </r>
  <r>
    <n v="555"/>
    <s v="Estevan"/>
    <s v="Bannard"/>
    <s v="ebannardfe@dion.ne.jp"/>
    <x v="0"/>
    <s v="585-768-8823"/>
    <x v="27"/>
    <x v="4"/>
    <x v="381"/>
    <x v="1"/>
    <n v="14624"/>
    <x v="0"/>
    <n v="45231"/>
    <n v="12610"/>
    <n v="57841"/>
  </r>
  <r>
    <n v="556"/>
    <s v="Mathilde"/>
    <s v="Gossage"/>
    <s v="mgossageff@deviantart.com"/>
    <x v="1"/>
    <s v="916-391-8792"/>
    <x v="26"/>
    <x v="2"/>
    <x v="55"/>
    <x v="7"/>
    <n v="95818"/>
    <x v="0"/>
    <n v="72225"/>
    <n v="9499"/>
    <n v="81724"/>
  </r>
  <r>
    <n v="557"/>
    <s v="Jarid"/>
    <s v="Borland"/>
    <s v="jborlandfg@tripadvisor.com"/>
    <x v="0"/>
    <s v="716-874-9823"/>
    <x v="46"/>
    <x v="4"/>
    <x v="382"/>
    <x v="0"/>
    <n v="14276"/>
    <x v="0"/>
    <n v="54514"/>
    <n v="11371"/>
    <n v="65885"/>
  </r>
  <r>
    <n v="558"/>
    <s v="Con"/>
    <s v="Mc Andrew"/>
    <s v="cmcandrewfh@merriam-webster.com"/>
    <x v="1"/>
    <s v="713-793-3829"/>
    <x v="29"/>
    <x v="1"/>
    <x v="383"/>
    <x v="9"/>
    <n v="77388"/>
    <x v="0"/>
    <n v="65386"/>
    <n v="15767"/>
    <n v="81153"/>
  </r>
  <r>
    <n v="559"/>
    <s v="Yankee"/>
    <s v="Paffley"/>
    <s v="ypaffleyfi@google.co.jp"/>
    <x v="0"/>
    <s v="214-504-1773"/>
    <x v="15"/>
    <x v="1"/>
    <x v="284"/>
    <x v="5"/>
    <n v="75397"/>
    <x v="0"/>
    <n v="54060"/>
    <n v="16808"/>
    <n v="70868"/>
  </r>
  <r>
    <n v="560"/>
    <s v="Annalise"/>
    <s v="Thacker"/>
    <s v="athackerfj@foxnews.com"/>
    <x v="1"/>
    <s v="408-371-3943"/>
    <x v="108"/>
    <x v="2"/>
    <x v="363"/>
    <x v="3"/>
    <n v="94089"/>
    <x v="0"/>
    <n v="71347"/>
    <n v="10452"/>
    <n v="81799"/>
  </r>
  <r>
    <n v="561"/>
    <s v="Zilvia"/>
    <s v="Olivera"/>
    <s v="zoliverafk@miitbeian.gov.cn"/>
    <x v="7"/>
    <s v="214-629-7892"/>
    <x v="15"/>
    <x v="1"/>
    <x v="384"/>
    <x v="7"/>
    <n v="75323"/>
    <x v="0"/>
    <n v="56809"/>
    <n v="9447"/>
    <n v="66256"/>
  </r>
  <r>
    <n v="562"/>
    <s v="Emalee"/>
    <s v="Hubbold"/>
    <s v="ehubboldfl@statcounter.com"/>
    <x v="1"/>
    <s v="281-239-5062"/>
    <x v="59"/>
    <x v="1"/>
    <x v="385"/>
    <x v="7"/>
    <n v="77505"/>
    <x v="0"/>
    <n v="94421"/>
    <n v="15240"/>
    <n v="109661"/>
  </r>
  <r>
    <n v="563"/>
    <s v="Aline"/>
    <s v="Keble"/>
    <s v="akeblefm@netvibes.com"/>
    <x v="1"/>
    <s v="415-770-5128"/>
    <x v="42"/>
    <x v="2"/>
    <x v="386"/>
    <x v="6"/>
    <n v="94169"/>
    <x v="0"/>
    <n v="70319"/>
    <n v="15079"/>
    <n v="85398"/>
  </r>
  <r>
    <n v="564"/>
    <s v="Halley"/>
    <s v="Pratchett"/>
    <s v="hpratchettfn@ucsd.edu"/>
    <x v="1"/>
    <s v="772-683-0011"/>
    <x v="125"/>
    <x v="0"/>
    <x v="387"/>
    <x v="9"/>
    <n v="32969"/>
    <x v="0"/>
    <n v="92905"/>
    <n v="10095"/>
    <n v="103000"/>
  </r>
  <r>
    <n v="565"/>
    <s v="Sharron"/>
    <s v="Barthrup"/>
    <s v="sbarthrupfo@redcross.org"/>
    <x v="1"/>
    <s v="413-255-3451"/>
    <x v="16"/>
    <x v="5"/>
    <x v="42"/>
    <x v="9"/>
    <n v="1152"/>
    <x v="0"/>
    <n v="83549"/>
    <n v="6125"/>
    <n v="89674"/>
  </r>
  <r>
    <n v="566"/>
    <s v="Millard"/>
    <s v="Gobell"/>
    <s v="mgobellfp@springer.com"/>
    <x v="0"/>
    <s v="850-927-2420"/>
    <x v="99"/>
    <x v="0"/>
    <x v="333"/>
    <x v="8"/>
    <n v="32314"/>
    <x v="0"/>
    <n v="42253"/>
    <n v="14326"/>
    <n v="56579"/>
  </r>
  <r>
    <n v="567"/>
    <s v="Slade"/>
    <s v="Orvis"/>
    <s v="sorvisfq@wisc.edu"/>
    <x v="0"/>
    <s v="936-681-6023"/>
    <x v="147"/>
    <x v="1"/>
    <x v="274"/>
    <x v="4"/>
    <n v="77343"/>
    <x v="0"/>
    <n v="42200"/>
    <n v="13588"/>
    <n v="55788"/>
  </r>
  <r>
    <n v="568"/>
    <s v="Jase"/>
    <s v="Renihan"/>
    <s v="jrenihanfr@google.co.jp"/>
    <x v="0"/>
    <s v="516-653-8808"/>
    <x v="12"/>
    <x v="4"/>
    <x v="173"/>
    <x v="9"/>
    <n v="10004"/>
    <x v="0"/>
    <n v="97126"/>
    <n v="10619"/>
    <n v="107745"/>
  </r>
  <r>
    <n v="569"/>
    <s v="Vic"/>
    <s v="Waring"/>
    <s v="vwaringfs@rakuten.co.jp"/>
    <x v="0"/>
    <s v="916-112-0378"/>
    <x v="26"/>
    <x v="2"/>
    <x v="388"/>
    <x v="6"/>
    <n v="95894"/>
    <x v="0"/>
    <n v="87056"/>
    <n v="7765"/>
    <n v="94821"/>
  </r>
  <r>
    <n v="570"/>
    <s v="Lethia"/>
    <s v="Darnbrook"/>
    <s v="ldarnbrookft@opensource.org"/>
    <x v="1"/>
    <s v="713-635-9441"/>
    <x v="20"/>
    <x v="1"/>
    <x v="271"/>
    <x v="3"/>
    <n v="77288"/>
    <x v="0"/>
    <n v="61204"/>
    <n v="9366"/>
    <n v="70570"/>
  </r>
  <r>
    <n v="571"/>
    <s v="Meyer"/>
    <s v="Paoli"/>
    <s v="mpaolifu@gnu.org"/>
    <x v="0"/>
    <s v="404-636-2178"/>
    <x v="19"/>
    <x v="3"/>
    <x v="389"/>
    <x v="5"/>
    <n v="30386"/>
    <x v="0"/>
    <n v="69042"/>
    <n v="7922"/>
    <n v="76964"/>
  </r>
  <r>
    <n v="572"/>
    <s v="Chryste"/>
    <s v="Tams"/>
    <s v="ctamsfv@1und1.de"/>
    <x v="1"/>
    <s v="432-777-2921"/>
    <x v="92"/>
    <x v="1"/>
    <x v="347"/>
    <x v="1"/>
    <n v="79769"/>
    <x v="0"/>
    <n v="31035"/>
    <n v="15357"/>
    <n v="46392"/>
  </r>
  <r>
    <n v="573"/>
    <s v="Gustaf"/>
    <s v="MacQuarrie"/>
    <s v="gmacquarriefw@apache.org"/>
    <x v="0"/>
    <s v="936-573-9912"/>
    <x v="65"/>
    <x v="1"/>
    <x v="390"/>
    <x v="2"/>
    <n v="77713"/>
    <x v="0"/>
    <n v="93182"/>
    <n v="6428"/>
    <n v="99610"/>
  </r>
  <r>
    <n v="574"/>
    <s v="Panchito"/>
    <s v="Bartlam"/>
    <s v="pbartlamfx@harvard.edu"/>
    <x v="0"/>
    <s v="281-509-2530"/>
    <x v="20"/>
    <x v="1"/>
    <x v="391"/>
    <x v="9"/>
    <n v="77010"/>
    <x v="0"/>
    <n v="95733"/>
    <n v="14819"/>
    <n v="110552"/>
  </r>
  <r>
    <n v="575"/>
    <s v="Quincey"/>
    <s v="Petticrew"/>
    <s v="qpetticrewfy@examiner.com"/>
    <x v="0"/>
    <s v="903-417-8330"/>
    <x v="75"/>
    <x v="1"/>
    <x v="392"/>
    <x v="4"/>
    <n v="75710"/>
    <x v="0"/>
    <n v="64401"/>
    <n v="12232"/>
    <n v="76633"/>
  </r>
  <r>
    <n v="576"/>
    <s v="Grantham"/>
    <s v="Culvey"/>
    <s v="gculveyfz@unc.edu"/>
    <x v="0"/>
    <s v="915-593-1258"/>
    <x v="44"/>
    <x v="1"/>
    <x v="259"/>
    <x v="8"/>
    <n v="88541"/>
    <x v="0"/>
    <n v="56392"/>
    <n v="5905"/>
    <n v="62297"/>
  </r>
  <r>
    <n v="577"/>
    <s v="Maxwell"/>
    <s v="Wandrey"/>
    <s v="mwandreyg0@hao123.com"/>
    <x v="0"/>
    <s v="404-819-7758"/>
    <x v="19"/>
    <x v="3"/>
    <x v="222"/>
    <x v="6"/>
    <n v="30375"/>
    <x v="0"/>
    <n v="64650"/>
    <n v="10188"/>
    <n v="74838"/>
  </r>
  <r>
    <n v="578"/>
    <s v="Lurette"/>
    <s v="Cawte"/>
    <s v="lcawteg1@forbes.com"/>
    <x v="1"/>
    <s v="305-172-9842"/>
    <x v="0"/>
    <x v="0"/>
    <x v="393"/>
    <x v="1"/>
    <n v="33158"/>
    <x v="0"/>
    <n v="35914"/>
    <n v="12809"/>
    <n v="48723"/>
  </r>
  <r>
    <n v="579"/>
    <s v="Eldon"/>
    <s v="Gullen"/>
    <s v="egulleng2@macromedia.com"/>
    <x v="0"/>
    <s v="432-288-0638"/>
    <x v="134"/>
    <x v="1"/>
    <x v="319"/>
    <x v="7"/>
    <n v="79710"/>
    <x v="0"/>
    <n v="86837"/>
    <n v="13458"/>
    <n v="100295"/>
  </r>
  <r>
    <n v="580"/>
    <s v="Sergio"/>
    <s v="Saiens"/>
    <s v="ssaiensg3@webmd.com"/>
    <x v="0"/>
    <s v="678-278-1194"/>
    <x v="19"/>
    <x v="3"/>
    <x v="394"/>
    <x v="2"/>
    <n v="30340"/>
    <x v="0"/>
    <n v="76289"/>
    <n v="14150"/>
    <n v="90439"/>
  </r>
  <r>
    <n v="581"/>
    <s v="Terence"/>
    <s v="Boden"/>
    <s v="tbodeng4@com.com"/>
    <x v="0"/>
    <s v="510-630-9508"/>
    <x v="70"/>
    <x v="2"/>
    <x v="395"/>
    <x v="4"/>
    <n v="94611"/>
    <x v="0"/>
    <n v="85171"/>
    <n v="13380"/>
    <n v="98551"/>
  </r>
  <r>
    <n v="582"/>
    <s v="Gustavus"/>
    <s v="York"/>
    <s v="gyorkg5@xing.com"/>
    <x v="0"/>
    <s v="954-378-7694"/>
    <x v="4"/>
    <x v="0"/>
    <x v="378"/>
    <x v="0"/>
    <n v="33305"/>
    <x v="0"/>
    <n v="61782"/>
    <n v="7758"/>
    <n v="69540"/>
  </r>
  <r>
    <n v="583"/>
    <s v="Allan"/>
    <s v="Boys"/>
    <s v="aboysg6@upenn.edu"/>
    <x v="0"/>
    <s v="915-302-3807"/>
    <x v="44"/>
    <x v="1"/>
    <x v="4"/>
    <x v="4"/>
    <n v="88530"/>
    <x v="0"/>
    <n v="54573"/>
    <n v="16924"/>
    <n v="71497"/>
  </r>
  <r>
    <n v="584"/>
    <s v="Mathilda"/>
    <s v="Duckering"/>
    <s v="mduckeringg7@house.gov"/>
    <x v="1"/>
    <s v="559-634-4845"/>
    <x v="47"/>
    <x v="2"/>
    <x v="148"/>
    <x v="7"/>
    <n v="93740"/>
    <x v="0"/>
    <n v="99756"/>
    <n v="12100"/>
    <n v="111856"/>
  </r>
  <r>
    <n v="585"/>
    <s v="Cecilius"/>
    <s v="Quest"/>
    <s v="cquestg8@yahoo.com"/>
    <x v="0"/>
    <s v="305-402-5380"/>
    <x v="0"/>
    <x v="0"/>
    <x v="302"/>
    <x v="9"/>
    <n v="33185"/>
    <x v="0"/>
    <n v="35403"/>
    <n v="15405"/>
    <n v="50808"/>
  </r>
  <r>
    <n v="586"/>
    <s v="Elston"/>
    <s v="Twidle"/>
    <s v="etwidleg9@ucoz.ru"/>
    <x v="0"/>
    <s v="305-168-5904"/>
    <x v="0"/>
    <x v="0"/>
    <x v="396"/>
    <x v="8"/>
    <n v="33175"/>
    <x v="0"/>
    <n v="55141"/>
    <n v="8814"/>
    <n v="63955"/>
  </r>
  <r>
    <n v="587"/>
    <s v="Audi"/>
    <s v="Kidby"/>
    <s v="akidbyga@yellowbook.com"/>
    <x v="1"/>
    <s v="512-568-2792"/>
    <x v="89"/>
    <x v="1"/>
    <x v="397"/>
    <x v="3"/>
    <n v="78726"/>
    <x v="0"/>
    <n v="88275"/>
    <n v="9838"/>
    <n v="98113"/>
  </r>
  <r>
    <n v="588"/>
    <s v="Del"/>
    <s v="Spinks"/>
    <s v="dspinksgb@cocolog-nifty.com"/>
    <x v="0"/>
    <s v="978-996-5081"/>
    <x v="148"/>
    <x v="5"/>
    <x v="398"/>
    <x v="4"/>
    <n v="2472"/>
    <x v="0"/>
    <n v="31933"/>
    <n v="17987"/>
    <n v="49920"/>
  </r>
  <r>
    <n v="589"/>
    <s v="Adrien"/>
    <s v="Zanettini"/>
    <s v="azanettinigc@sitemeter.com"/>
    <x v="0"/>
    <s v="706-827-4967"/>
    <x v="149"/>
    <x v="3"/>
    <x v="186"/>
    <x v="4"/>
    <n v="30605"/>
    <x v="0"/>
    <n v="58123"/>
    <n v="8206"/>
    <n v="66329"/>
  </r>
  <r>
    <n v="590"/>
    <s v="Jakie"/>
    <s v="Cobbled"/>
    <s v="jcobbledgd@bizjournals.com"/>
    <x v="0"/>
    <s v="409-898-2175"/>
    <x v="65"/>
    <x v="1"/>
    <x v="399"/>
    <x v="7"/>
    <n v="77705"/>
    <x v="0"/>
    <n v="74949"/>
    <n v="16667"/>
    <n v="91616"/>
  </r>
  <r>
    <n v="591"/>
    <s v="Abie"/>
    <s v="List"/>
    <s v="alistge@cbc.ca"/>
    <x v="0"/>
    <s v="562-941-6345"/>
    <x v="22"/>
    <x v="2"/>
    <x v="400"/>
    <x v="6"/>
    <n v="90005"/>
    <x v="0"/>
    <n v="52854"/>
    <n v="6701"/>
    <n v="59555"/>
  </r>
  <r>
    <n v="592"/>
    <s v="Ingra"/>
    <s v="Seatter"/>
    <s v="iseattergf@yelp.com"/>
    <x v="0"/>
    <s v="915-275-0744"/>
    <x v="44"/>
    <x v="1"/>
    <x v="30"/>
    <x v="7"/>
    <n v="88558"/>
    <x v="0"/>
    <n v="36061"/>
    <n v="16378"/>
    <n v="52439"/>
  </r>
  <r>
    <n v="593"/>
    <s v="Freida"/>
    <s v="Le Monnier"/>
    <s v="flemonniergg@twitter.com"/>
    <x v="1"/>
    <s v="941-547-3915"/>
    <x v="110"/>
    <x v="0"/>
    <x v="401"/>
    <x v="8"/>
    <n v="34135"/>
    <x v="0"/>
    <n v="95672"/>
    <n v="12647"/>
    <n v="108319"/>
  </r>
  <r>
    <n v="594"/>
    <s v="Huntington"/>
    <s v="McFadin"/>
    <s v="hmcfadingh@prweb.com"/>
    <x v="0"/>
    <s v="305-731-2267"/>
    <x v="0"/>
    <x v="0"/>
    <x v="339"/>
    <x v="2"/>
    <n v="33185"/>
    <x v="0"/>
    <n v="30842"/>
    <n v="8116"/>
    <n v="38958"/>
  </r>
  <r>
    <n v="595"/>
    <s v="Valentin"/>
    <s v="Oloshkin"/>
    <s v="voloshkingi@google.com.br"/>
    <x v="0"/>
    <s v="305-567-0806"/>
    <x v="0"/>
    <x v="0"/>
    <x v="402"/>
    <x v="6"/>
    <n v="33158"/>
    <x v="0"/>
    <n v="41917"/>
    <n v="5245"/>
    <n v="47162"/>
  </r>
  <r>
    <n v="596"/>
    <s v="Laughton"/>
    <s v="Merigot"/>
    <s v="lmerigotgj@arizona.edu"/>
    <x v="0"/>
    <s v="609-919-8822"/>
    <x v="131"/>
    <x v="6"/>
    <x v="84"/>
    <x v="9"/>
    <n v="8695"/>
    <x v="0"/>
    <n v="99335"/>
    <n v="15860"/>
    <n v="115195"/>
  </r>
  <r>
    <n v="597"/>
    <s v="Parke"/>
    <s v="Compston"/>
    <s v="pcompstongk@ca.gov"/>
    <x v="0"/>
    <s v="585-715-0631"/>
    <x v="27"/>
    <x v="4"/>
    <x v="403"/>
    <x v="5"/>
    <n v="14609"/>
    <x v="0"/>
    <n v="30082"/>
    <n v="15648"/>
    <n v="45730"/>
  </r>
  <r>
    <n v="598"/>
    <s v="Leta"/>
    <s v="Trevear"/>
    <s v="ltreveargl@economist.com"/>
    <x v="1"/>
    <s v="909-595-2827"/>
    <x v="120"/>
    <x v="2"/>
    <x v="8"/>
    <x v="8"/>
    <n v="92405"/>
    <x v="0"/>
    <n v="49051"/>
    <n v="14868"/>
    <n v="63919"/>
  </r>
  <r>
    <n v="599"/>
    <s v="Scot"/>
    <s v="Stollenhof"/>
    <s v="sstollenhofgm@tamu.edu"/>
    <x v="0"/>
    <s v="585-750-7975"/>
    <x v="27"/>
    <x v="4"/>
    <x v="387"/>
    <x v="3"/>
    <n v="14683"/>
    <x v="0"/>
    <n v="79011"/>
    <n v="8233"/>
    <n v="87244"/>
  </r>
  <r>
    <n v="600"/>
    <s v="Benetta"/>
    <s v="Lansbury"/>
    <s v="blansburygn@twitpic.com"/>
    <x v="1"/>
    <s v="678-955-4485"/>
    <x v="140"/>
    <x v="3"/>
    <x v="404"/>
    <x v="3"/>
    <n v="30045"/>
    <x v="0"/>
    <n v="66884"/>
    <n v="17044"/>
    <n v="83928"/>
  </r>
  <r>
    <n v="601"/>
    <s v="Kristofor"/>
    <s v="Durn"/>
    <s v="kdurngo@newsvine.com"/>
    <x v="0"/>
    <s v="229-408-8433"/>
    <x v="52"/>
    <x v="3"/>
    <x v="355"/>
    <x v="8"/>
    <n v="31704"/>
    <x v="0"/>
    <n v="60442"/>
    <n v="9025"/>
    <n v="69467"/>
  </r>
  <r>
    <n v="602"/>
    <s v="Arden"/>
    <s v="Duffyn"/>
    <s v="aduffyngp@networkadvertising.org"/>
    <x v="1"/>
    <s v="718-315-4545"/>
    <x v="12"/>
    <x v="4"/>
    <x v="137"/>
    <x v="9"/>
    <n v="10270"/>
    <x v="0"/>
    <n v="95541"/>
    <n v="11701"/>
    <n v="107242"/>
  </r>
  <r>
    <n v="603"/>
    <s v="Shelli"/>
    <s v="Crafts"/>
    <s v="scraftsgq@dot.gov"/>
    <x v="1"/>
    <s v="850-887-6127"/>
    <x v="57"/>
    <x v="0"/>
    <x v="405"/>
    <x v="0"/>
    <n v="32575"/>
    <x v="0"/>
    <n v="38591"/>
    <n v="16647"/>
    <n v="55238"/>
  </r>
  <r>
    <n v="604"/>
    <s v="Eydie"/>
    <s v="Iffland"/>
    <s v="eifflandgr@elpais.com"/>
    <x v="1"/>
    <s v="925-137-0473"/>
    <x v="127"/>
    <x v="2"/>
    <x v="406"/>
    <x v="4"/>
    <n v="94522"/>
    <x v="0"/>
    <n v="33724"/>
    <n v="13849"/>
    <n v="47573"/>
  </r>
  <r>
    <n v="605"/>
    <s v="Vannie"/>
    <s v="Figg"/>
    <s v="vfigggs@uol.com.br"/>
    <x v="1"/>
    <s v="916-563-5397"/>
    <x v="26"/>
    <x v="2"/>
    <x v="50"/>
    <x v="4"/>
    <n v="95865"/>
    <x v="0"/>
    <n v="42497"/>
    <n v="16140"/>
    <n v="58637"/>
  </r>
  <r>
    <n v="606"/>
    <s v="Gardie"/>
    <s v="Revel"/>
    <s v="grevelgt@mlb.com"/>
    <x v="0"/>
    <s v="956-679-1245"/>
    <x v="150"/>
    <x v="1"/>
    <x v="407"/>
    <x v="7"/>
    <n v="78044"/>
    <x v="0"/>
    <n v="37610"/>
    <n v="10243"/>
    <n v="47853"/>
  </r>
  <r>
    <n v="607"/>
    <s v="Hobard"/>
    <s v="Denisovo"/>
    <s v="hdenisovogu@reuters.com"/>
    <x v="0"/>
    <s v="805-893-2429"/>
    <x v="9"/>
    <x v="2"/>
    <x v="106"/>
    <x v="6"/>
    <n v="93111"/>
    <x v="0"/>
    <n v="93561"/>
    <n v="11999"/>
    <n v="105560"/>
  </r>
  <r>
    <n v="608"/>
    <s v="Dexter"/>
    <s v="Pally"/>
    <s v="dpallygv@dmoz.org"/>
    <x v="0"/>
    <s v="510-435-6573"/>
    <x v="6"/>
    <x v="2"/>
    <x v="408"/>
    <x v="3"/>
    <n v="94705"/>
    <x v="0"/>
    <n v="51978"/>
    <n v="13311"/>
    <n v="65289"/>
  </r>
  <r>
    <n v="609"/>
    <s v="Nelie"/>
    <s v="Hufton"/>
    <s v="nhuftongw@smh.com.au"/>
    <x v="1"/>
    <s v="617-969-3558"/>
    <x v="39"/>
    <x v="5"/>
    <x v="409"/>
    <x v="9"/>
    <n v="2124"/>
    <x v="0"/>
    <n v="57170"/>
    <n v="16575"/>
    <n v="73745"/>
  </r>
  <r>
    <n v="610"/>
    <s v="Hildegaard"/>
    <s v="Daouze"/>
    <s v="hdaouzegx@msn.com"/>
    <x v="1"/>
    <s v="813-688-4576"/>
    <x v="31"/>
    <x v="0"/>
    <x v="123"/>
    <x v="0"/>
    <n v="33647"/>
    <x v="0"/>
    <n v="89387"/>
    <n v="13535"/>
    <n v="102922"/>
  </r>
  <r>
    <n v="611"/>
    <s v="Christin"/>
    <s v="Shalcros"/>
    <s v="cshalcrosgy@accuweather.com"/>
    <x v="1"/>
    <s v="508-263-8891"/>
    <x v="80"/>
    <x v="5"/>
    <x v="410"/>
    <x v="0"/>
    <n v="2453"/>
    <x v="0"/>
    <n v="99862"/>
    <n v="12717"/>
    <n v="112579"/>
  </r>
  <r>
    <n v="612"/>
    <s v="Arlyne"/>
    <s v="Davisson"/>
    <s v="adavissongz@csmonitor.com"/>
    <x v="1"/>
    <s v="727-196-7279"/>
    <x v="151"/>
    <x v="0"/>
    <x v="411"/>
    <x v="9"/>
    <n v="34643"/>
    <x v="0"/>
    <n v="83940"/>
    <n v="17274"/>
    <n v="101214"/>
  </r>
  <r>
    <n v="613"/>
    <s v="Boone"/>
    <s v="Garretts"/>
    <s v="bgarrettsh0@squarespace.com"/>
    <x v="0"/>
    <s v="619-424-4166"/>
    <x v="67"/>
    <x v="2"/>
    <x v="256"/>
    <x v="2"/>
    <n v="92132"/>
    <x v="0"/>
    <n v="46150"/>
    <n v="18170"/>
    <n v="64320"/>
  </r>
  <r>
    <n v="614"/>
    <s v="Jae"/>
    <s v="Pluck"/>
    <s v="jpluckh1@eepurl.com"/>
    <x v="0"/>
    <s v="305-129-2392"/>
    <x v="45"/>
    <x v="0"/>
    <x v="280"/>
    <x v="8"/>
    <n v="33487"/>
    <x v="0"/>
    <n v="31609"/>
    <n v="10250"/>
    <n v="41859"/>
  </r>
  <r>
    <n v="615"/>
    <s v="Kleon"/>
    <s v="Pristnor"/>
    <s v="kpristnorh2@slideshare.net"/>
    <x v="0"/>
    <s v="518-426-0491"/>
    <x v="52"/>
    <x v="4"/>
    <x v="24"/>
    <x v="9"/>
    <n v="12237"/>
    <x v="0"/>
    <n v="78871"/>
    <n v="5082"/>
    <n v="83953"/>
  </r>
  <r>
    <n v="616"/>
    <s v="Susannah"/>
    <s v="Tiler"/>
    <s v="stilerh3@taobao.com"/>
    <x v="1"/>
    <s v="619-542-1440"/>
    <x v="67"/>
    <x v="2"/>
    <x v="412"/>
    <x v="0"/>
    <n v="92191"/>
    <x v="0"/>
    <n v="33897"/>
    <n v="15338"/>
    <n v="49235"/>
  </r>
  <r>
    <n v="617"/>
    <s v="Tildi"/>
    <s v="Escolme"/>
    <s v="tescolmeh4@usatoday.com"/>
    <x v="7"/>
    <s v="706-805-2420"/>
    <x v="149"/>
    <x v="3"/>
    <x v="413"/>
    <x v="2"/>
    <n v="30605"/>
    <x v="0"/>
    <n v="55926"/>
    <n v="12582"/>
    <n v="68508"/>
  </r>
  <r>
    <n v="618"/>
    <s v="Lucia"/>
    <s v="Dulinty"/>
    <s v="ldulintyh5@sun.com"/>
    <x v="7"/>
    <s v="407-298-8236"/>
    <x v="2"/>
    <x v="0"/>
    <x v="149"/>
    <x v="3"/>
    <n v="32803"/>
    <x v="0"/>
    <n v="59670"/>
    <n v="14365"/>
    <n v="74035"/>
  </r>
  <r>
    <n v="619"/>
    <s v="Keefer"/>
    <s v="Grumley"/>
    <s v="kgrumleyh6@cbslocal.com"/>
    <x v="0"/>
    <s v="212-626-9713"/>
    <x v="12"/>
    <x v="4"/>
    <x v="142"/>
    <x v="3"/>
    <n v="10090"/>
    <x v="0"/>
    <n v="38287"/>
    <n v="6006"/>
    <n v="44293"/>
  </r>
  <r>
    <n v="620"/>
    <s v="Evyn"/>
    <s v="Jeffcoat"/>
    <s v="ejeffcoath7@sitemeter.com"/>
    <x v="0"/>
    <s v="718-382-5621"/>
    <x v="33"/>
    <x v="4"/>
    <x v="105"/>
    <x v="5"/>
    <n v="11225"/>
    <x v="0"/>
    <n v="92588"/>
    <n v="9558"/>
    <n v="102146"/>
  </r>
  <r>
    <n v="621"/>
    <s v="Domenic"/>
    <s v="Wane"/>
    <s v="dwaneh8@domainmarket.com"/>
    <x v="0"/>
    <s v="619-906-0677"/>
    <x v="67"/>
    <x v="2"/>
    <x v="414"/>
    <x v="9"/>
    <n v="92145"/>
    <x v="0"/>
    <n v="30323"/>
    <n v="14719"/>
    <n v="45042"/>
  </r>
  <r>
    <n v="622"/>
    <s v="Carolin"/>
    <s v="Hauxwell"/>
    <s v="chauxwellh9@google.pl"/>
    <x v="1"/>
    <s v="850-497-0080"/>
    <x v="99"/>
    <x v="0"/>
    <x v="237"/>
    <x v="9"/>
    <n v="32314"/>
    <x v="0"/>
    <n v="77946"/>
    <n v="12149"/>
    <n v="90095"/>
  </r>
  <r>
    <n v="623"/>
    <s v="Kristan"/>
    <s v="Vaggs"/>
    <s v="kvaggsha@nsw.gov.au"/>
    <x v="5"/>
    <s v="925-204-9492"/>
    <x v="127"/>
    <x v="2"/>
    <x v="376"/>
    <x v="8"/>
    <n v="94522"/>
    <x v="0"/>
    <n v="73012"/>
    <n v="13932"/>
    <n v="86944"/>
  </r>
  <r>
    <n v="624"/>
    <s v="Chrysler"/>
    <s v="Mapledoore"/>
    <s v="cmapledoorehb@businessweek.com"/>
    <x v="1"/>
    <s v="925-121-2348"/>
    <x v="82"/>
    <x v="2"/>
    <x v="415"/>
    <x v="1"/>
    <n v="94544"/>
    <x v="0"/>
    <n v="71236"/>
    <n v="14020"/>
    <n v="85256"/>
  </r>
  <r>
    <n v="625"/>
    <s v="Happy"/>
    <s v="Buesden"/>
    <s v="hbuesdenhc@java.com"/>
    <x v="1"/>
    <s v="212-644-2854"/>
    <x v="12"/>
    <x v="4"/>
    <x v="416"/>
    <x v="6"/>
    <n v="10009"/>
    <x v="0"/>
    <n v="65024"/>
    <n v="16397"/>
    <n v="81421"/>
  </r>
  <r>
    <n v="626"/>
    <s v="Brittan"/>
    <s v="Norker"/>
    <s v="bnorkerhd@yellowbook.com"/>
    <x v="1"/>
    <s v="917-271-1502"/>
    <x v="12"/>
    <x v="4"/>
    <x v="343"/>
    <x v="9"/>
    <n v="10155"/>
    <x v="0"/>
    <n v="56802"/>
    <n v="17823"/>
    <n v="74625"/>
  </r>
  <r>
    <n v="627"/>
    <s v="Oswald"/>
    <s v="Garn"/>
    <s v="ogarnhe@devhub.com"/>
    <x v="0"/>
    <s v="508-456-6563"/>
    <x v="25"/>
    <x v="5"/>
    <x v="271"/>
    <x v="6"/>
    <n v="1610"/>
    <x v="0"/>
    <n v="72688"/>
    <n v="9703"/>
    <n v="82391"/>
  </r>
  <r>
    <n v="628"/>
    <s v="Aloise"/>
    <s v="Radage"/>
    <s v="aradagehf@google.com"/>
    <x v="7"/>
    <s v="512-184-6797"/>
    <x v="107"/>
    <x v="1"/>
    <x v="325"/>
    <x v="2"/>
    <n v="78682"/>
    <x v="0"/>
    <n v="59100"/>
    <n v="8358"/>
    <n v="67458"/>
  </r>
  <r>
    <n v="629"/>
    <s v="Erhard"/>
    <s v="Sadlier"/>
    <s v="esadlierhg@rediff.com"/>
    <x v="0"/>
    <s v="561-628-2081"/>
    <x v="109"/>
    <x v="0"/>
    <x v="54"/>
    <x v="8"/>
    <n v="32909"/>
    <x v="0"/>
    <n v="61787"/>
    <n v="17842"/>
    <n v="79629"/>
  </r>
  <r>
    <n v="630"/>
    <s v="Norton"/>
    <s v="Ashe"/>
    <s v="nashehh@qq.com"/>
    <x v="0"/>
    <s v="512-684-7017"/>
    <x v="89"/>
    <x v="1"/>
    <x v="69"/>
    <x v="5"/>
    <n v="78769"/>
    <x v="0"/>
    <n v="63178"/>
    <n v="18672"/>
    <n v="81850"/>
  </r>
  <r>
    <n v="631"/>
    <s v="Rudolph"/>
    <s v="Heibel"/>
    <s v="rheibelhi@skype.com"/>
    <x v="0"/>
    <s v="845-617-5956"/>
    <x v="54"/>
    <x v="4"/>
    <x v="137"/>
    <x v="8"/>
    <n v="10606"/>
    <x v="0"/>
    <n v="65018"/>
    <n v="14941"/>
    <n v="79959"/>
  </r>
  <r>
    <n v="632"/>
    <s v="Gregor"/>
    <s v="Gaythorpe"/>
    <s v="ggaythorpehj@techcrunch.com"/>
    <x v="3"/>
    <s v="626-458-9942"/>
    <x v="22"/>
    <x v="2"/>
    <x v="84"/>
    <x v="7"/>
    <n v="90040"/>
    <x v="0"/>
    <n v="42044"/>
    <n v="17740"/>
    <n v="59784"/>
  </r>
  <r>
    <n v="633"/>
    <s v="Cloris"/>
    <s v="Drewes"/>
    <s v="cdreweshk@cbc.ca"/>
    <x v="1"/>
    <s v="682-899-9536"/>
    <x v="21"/>
    <x v="1"/>
    <x v="417"/>
    <x v="2"/>
    <n v="76105"/>
    <x v="0"/>
    <n v="78251"/>
    <n v="11784"/>
    <n v="90035"/>
  </r>
  <r>
    <n v="634"/>
    <s v="Alicia"/>
    <s v="Eneas"/>
    <s v="aeneashl@tamu.edu"/>
    <x v="1"/>
    <s v="619-689-6528"/>
    <x v="67"/>
    <x v="2"/>
    <x v="418"/>
    <x v="9"/>
    <n v="92186"/>
    <x v="0"/>
    <n v="65526"/>
    <n v="18715"/>
    <n v="84241"/>
  </r>
  <r>
    <n v="635"/>
    <s v="Tanny"/>
    <s v="Tanfield"/>
    <s v="ttanfieldhm@paypal.com"/>
    <x v="0"/>
    <s v="682-933-0339"/>
    <x v="21"/>
    <x v="1"/>
    <x v="218"/>
    <x v="7"/>
    <n v="76115"/>
    <x v="0"/>
    <n v="63939"/>
    <n v="8095"/>
    <n v="72034"/>
  </r>
  <r>
    <n v="636"/>
    <s v="Travis"/>
    <s v="Bridgwater"/>
    <s v="tbridgwaterhn@cloudflare.com"/>
    <x v="0"/>
    <s v="716-162-6481"/>
    <x v="46"/>
    <x v="4"/>
    <x v="419"/>
    <x v="0"/>
    <n v="14225"/>
    <x v="0"/>
    <n v="68946"/>
    <n v="11519"/>
    <n v="80465"/>
  </r>
  <r>
    <n v="637"/>
    <s v="Patrice"/>
    <s v="Challenor"/>
    <s v="pchallenorho@uol.com.br"/>
    <x v="0"/>
    <s v="917-503-5745"/>
    <x v="12"/>
    <x v="4"/>
    <x v="56"/>
    <x v="8"/>
    <n v="10045"/>
    <x v="0"/>
    <n v="45990"/>
    <n v="7814"/>
    <n v="53804"/>
  </r>
  <r>
    <n v="638"/>
    <s v="Lombard"/>
    <s v="Joseph"/>
    <s v="ljosephhp@tripod.com"/>
    <x v="0"/>
    <s v="915-118-5234"/>
    <x v="44"/>
    <x v="1"/>
    <x v="409"/>
    <x v="4"/>
    <n v="79955"/>
    <x v="0"/>
    <n v="80883"/>
    <n v="7781"/>
    <n v="88664"/>
  </r>
  <r>
    <n v="639"/>
    <s v="Valle"/>
    <s v="Durrington"/>
    <s v="vdurringtonhq@sphinn.com"/>
    <x v="0"/>
    <s v="432-578-7266"/>
    <x v="134"/>
    <x v="1"/>
    <x v="420"/>
    <x v="3"/>
    <n v="79705"/>
    <x v="0"/>
    <n v="54935"/>
    <n v="16261"/>
    <n v="71196"/>
  </r>
  <r>
    <n v="640"/>
    <s v="Teriann"/>
    <s v="Jarmain"/>
    <s v="tjarmainhr@360.cn"/>
    <x v="1"/>
    <s v="770-756-9533"/>
    <x v="19"/>
    <x v="3"/>
    <x v="421"/>
    <x v="7"/>
    <n v="31119"/>
    <x v="0"/>
    <n v="87282"/>
    <n v="5848"/>
    <n v="93130"/>
  </r>
  <r>
    <n v="641"/>
    <s v="Will"/>
    <s v="Pietzner"/>
    <s v="wpietznerhs@skype.com"/>
    <x v="0"/>
    <s v="281-924-4733"/>
    <x v="20"/>
    <x v="1"/>
    <x v="299"/>
    <x v="7"/>
    <n v="77040"/>
    <x v="0"/>
    <n v="90451"/>
    <n v="12361"/>
    <n v="102812"/>
  </r>
  <r>
    <n v="642"/>
    <s v="Kerk"/>
    <s v="Bondy"/>
    <s v="kbondyht@photobucket.com"/>
    <x v="0"/>
    <s v="786-802-9775"/>
    <x v="152"/>
    <x v="0"/>
    <x v="398"/>
    <x v="5"/>
    <n v="33034"/>
    <x v="0"/>
    <n v="63652"/>
    <n v="7380"/>
    <n v="71032"/>
  </r>
  <r>
    <n v="643"/>
    <s v="Donaugh"/>
    <s v="Davio"/>
    <s v="ddaviohu@google.com.hk"/>
    <x v="0"/>
    <s v="325-734-1816"/>
    <x v="117"/>
    <x v="1"/>
    <x v="422"/>
    <x v="7"/>
    <n v="79699"/>
    <x v="0"/>
    <n v="84838"/>
    <n v="17092"/>
    <n v="101930"/>
  </r>
  <r>
    <n v="644"/>
    <s v="Marvin"/>
    <s v="Moralee"/>
    <s v="mmoraleehv@timesonline.co.uk"/>
    <x v="4"/>
    <s v="716-853-7547"/>
    <x v="46"/>
    <x v="4"/>
    <x v="99"/>
    <x v="9"/>
    <n v="14225"/>
    <x v="0"/>
    <n v="79767"/>
    <n v="5565"/>
    <n v="85332"/>
  </r>
  <r>
    <n v="645"/>
    <s v="Oswald"/>
    <s v="Potebury"/>
    <s v="opoteburyhw@mozilla.org"/>
    <x v="0"/>
    <s v="917-938-1919"/>
    <x v="33"/>
    <x v="4"/>
    <x v="423"/>
    <x v="0"/>
    <n v="11231"/>
    <x v="0"/>
    <n v="61797"/>
    <n v="6371"/>
    <n v="68168"/>
  </r>
  <r>
    <n v="646"/>
    <s v="Ann-marie"/>
    <s v="Dobney"/>
    <s v="adobneyhx@about.com"/>
    <x v="1"/>
    <s v="518-655-5058"/>
    <x v="52"/>
    <x v="4"/>
    <x v="424"/>
    <x v="8"/>
    <n v="12237"/>
    <x v="0"/>
    <n v="51141"/>
    <n v="12405"/>
    <n v="63546"/>
  </r>
  <r>
    <n v="647"/>
    <s v="Maurine"/>
    <s v="Redhole"/>
    <s v="mredholehy@dot.gov"/>
    <x v="1"/>
    <s v="904-260-6904"/>
    <x v="17"/>
    <x v="0"/>
    <x v="425"/>
    <x v="7"/>
    <n v="32244"/>
    <x v="0"/>
    <n v="67742"/>
    <n v="10356"/>
    <n v="78098"/>
  </r>
  <r>
    <n v="648"/>
    <s v="Marven"/>
    <s v="Follan"/>
    <s v="mfollanhz@canalblog.com"/>
    <x v="0"/>
    <s v="858-495-6708"/>
    <x v="42"/>
    <x v="2"/>
    <x v="287"/>
    <x v="4"/>
    <n v="94121"/>
    <x v="0"/>
    <n v="83935"/>
    <n v="7084"/>
    <n v="91019"/>
  </r>
  <r>
    <n v="649"/>
    <s v="Claudine"/>
    <s v="Pahl"/>
    <s v="cpahli0@mail.ru"/>
    <x v="1"/>
    <s v="254-661-4285"/>
    <x v="90"/>
    <x v="1"/>
    <x v="426"/>
    <x v="2"/>
    <n v="76544"/>
    <x v="0"/>
    <n v="30895"/>
    <n v="9933"/>
    <n v="40828"/>
  </r>
  <r>
    <n v="650"/>
    <s v="Berthe"/>
    <s v="Chisholm"/>
    <s v="bchisholmi1@addthis.com"/>
    <x v="1"/>
    <s v="904-298-6915"/>
    <x v="76"/>
    <x v="0"/>
    <x v="427"/>
    <x v="8"/>
    <n v="32092"/>
    <x v="0"/>
    <n v="66432"/>
    <n v="7911"/>
    <n v="74343"/>
  </r>
  <r>
    <n v="651"/>
    <s v="Emmalyn"/>
    <s v="Bittleson"/>
    <s v="ebittlesoni2@networkadvertising.org"/>
    <x v="1"/>
    <s v="941-916-6862"/>
    <x v="23"/>
    <x v="0"/>
    <x v="277"/>
    <x v="0"/>
    <n v="34642"/>
    <x v="0"/>
    <n v="62411"/>
    <n v="12262"/>
    <n v="74673"/>
  </r>
  <r>
    <n v="652"/>
    <s v="Stepha"/>
    <s v="Gensavage"/>
    <s v="sgensavagei3@boston.com"/>
    <x v="1"/>
    <s v="917-738-1595"/>
    <x v="50"/>
    <x v="4"/>
    <x v="11"/>
    <x v="7"/>
    <n v="10464"/>
    <x v="0"/>
    <n v="72777"/>
    <n v="17296"/>
    <n v="90073"/>
  </r>
  <r>
    <n v="653"/>
    <s v="Hulda"/>
    <s v="Wheeler"/>
    <s v="hwheeleri4@mac.com"/>
    <x v="1"/>
    <s v="915-238-9729"/>
    <x v="44"/>
    <x v="1"/>
    <x v="428"/>
    <x v="6"/>
    <n v="88530"/>
    <x v="0"/>
    <n v="74006"/>
    <n v="14358"/>
    <n v="88364"/>
  </r>
  <r>
    <n v="654"/>
    <s v="Haslett"/>
    <s v="Bunhill"/>
    <s v="hbunhilli5@jimdo.com"/>
    <x v="0"/>
    <s v="713-208-0552"/>
    <x v="20"/>
    <x v="1"/>
    <x v="322"/>
    <x v="7"/>
    <n v="77260"/>
    <x v="0"/>
    <n v="94290"/>
    <n v="9429"/>
    <n v="103719"/>
  </r>
  <r>
    <n v="655"/>
    <s v="Barry"/>
    <s v="Gounet"/>
    <s v="bgouneti6@slashdot.org"/>
    <x v="1"/>
    <s v="415-513-1364"/>
    <x v="42"/>
    <x v="2"/>
    <x v="408"/>
    <x v="7"/>
    <n v="94147"/>
    <x v="0"/>
    <n v="95213"/>
    <n v="19250"/>
    <n v="114463"/>
  </r>
  <r>
    <n v="656"/>
    <s v="Molli"/>
    <s v="Seage"/>
    <s v="mseagei7@smugmug.com"/>
    <x v="1"/>
    <s v="530-183-2880"/>
    <x v="153"/>
    <x v="2"/>
    <x v="429"/>
    <x v="7"/>
    <n v="96154"/>
    <x v="0"/>
    <n v="98985"/>
    <n v="11264"/>
    <n v="110249"/>
  </r>
  <r>
    <n v="657"/>
    <s v="Broddy"/>
    <s v="Groneway"/>
    <s v="bgronewayi8@java.com"/>
    <x v="0"/>
    <s v="754-938-4054"/>
    <x v="4"/>
    <x v="0"/>
    <x v="115"/>
    <x v="0"/>
    <n v="33355"/>
    <x v="0"/>
    <n v="39521"/>
    <n v="10799"/>
    <n v="50320"/>
  </r>
  <r>
    <n v="658"/>
    <s v="Orella"/>
    <s v="Klimt"/>
    <s v="oklimti9@google.cn"/>
    <x v="3"/>
    <s v="806-663-9264"/>
    <x v="34"/>
    <x v="1"/>
    <x v="414"/>
    <x v="7"/>
    <n v="79176"/>
    <x v="0"/>
    <n v="39515"/>
    <n v="17040"/>
    <n v="56555"/>
  </r>
  <r>
    <n v="659"/>
    <s v="Hatty"/>
    <s v="Potteridge"/>
    <s v="hpotteridgeia@squarespace.com"/>
    <x v="1"/>
    <s v="646-899-2247"/>
    <x v="12"/>
    <x v="4"/>
    <x v="430"/>
    <x v="8"/>
    <n v="10099"/>
    <x v="0"/>
    <n v="80675"/>
    <n v="13435"/>
    <n v="94110"/>
  </r>
  <r>
    <n v="660"/>
    <s v="Ricky"/>
    <s v="Rowland"/>
    <s v="rrowlandib@flavors.me"/>
    <x v="0"/>
    <s v="832-435-5941"/>
    <x v="20"/>
    <x v="1"/>
    <x v="220"/>
    <x v="0"/>
    <n v="77025"/>
    <x v="0"/>
    <n v="45258"/>
    <n v="12501"/>
    <n v="57759"/>
  </r>
  <r>
    <n v="661"/>
    <s v="Randall"/>
    <s v="Lambricht"/>
    <s v="rlambrichtic@dell.com"/>
    <x v="0"/>
    <s v="915-325-0823"/>
    <x v="44"/>
    <x v="1"/>
    <x v="114"/>
    <x v="3"/>
    <n v="79968"/>
    <x v="0"/>
    <n v="53696"/>
    <n v="7456"/>
    <n v="61152"/>
  </r>
  <r>
    <n v="662"/>
    <s v="Cassius"/>
    <s v="Kleinhaus"/>
    <s v="ckleinhausid@vistaprint.com"/>
    <x v="0"/>
    <s v="315-646-9583"/>
    <x v="27"/>
    <x v="4"/>
    <x v="431"/>
    <x v="3"/>
    <n v="14614"/>
    <x v="0"/>
    <n v="35199"/>
    <n v="8026"/>
    <n v="43225"/>
  </r>
  <r>
    <n v="663"/>
    <s v="Deeann"/>
    <s v="McRavey"/>
    <s v="dmcraveyie@parallels.com"/>
    <x v="7"/>
    <s v="917-484-3734"/>
    <x v="87"/>
    <x v="4"/>
    <x v="2"/>
    <x v="2"/>
    <n v="11480"/>
    <x v="0"/>
    <n v="62228"/>
    <n v="6547"/>
    <n v="68775"/>
  </r>
  <r>
    <n v="664"/>
    <s v="Tiffie"/>
    <s v="Blaschek"/>
    <s v="tblaschekif@jigsy.com"/>
    <x v="1"/>
    <s v="941-134-1636"/>
    <x v="154"/>
    <x v="0"/>
    <x v="432"/>
    <x v="2"/>
    <n v="34282"/>
    <x v="0"/>
    <n v="30033"/>
    <n v="14575"/>
    <n v="44608"/>
  </r>
  <r>
    <n v="665"/>
    <s v="Suki"/>
    <s v="Vedenisov"/>
    <s v="svedenisovig@mit.edu"/>
    <x v="1"/>
    <s v="210-189-8561"/>
    <x v="30"/>
    <x v="1"/>
    <x v="433"/>
    <x v="7"/>
    <n v="78265"/>
    <x v="0"/>
    <n v="63655"/>
    <n v="19728"/>
    <n v="83383"/>
  </r>
  <r>
    <n v="666"/>
    <s v="Rani"/>
    <s v="Schuler"/>
    <s v="rschulerih@bbc.co.uk"/>
    <x v="1"/>
    <s v="321-902-5907"/>
    <x v="2"/>
    <x v="0"/>
    <x v="186"/>
    <x v="2"/>
    <n v="32835"/>
    <x v="0"/>
    <n v="53464"/>
    <n v="16721"/>
    <n v="70185"/>
  </r>
  <r>
    <n v="667"/>
    <s v="Kelsey"/>
    <s v="Supple"/>
    <s v="ksuppleii@google.cn"/>
    <x v="0"/>
    <s v="916-711-4178"/>
    <x v="26"/>
    <x v="2"/>
    <x v="344"/>
    <x v="5"/>
    <n v="95813"/>
    <x v="0"/>
    <n v="47237"/>
    <n v="8370"/>
    <n v="55607"/>
  </r>
  <r>
    <n v="668"/>
    <s v="Lilith"/>
    <s v="Sloley"/>
    <s v="lsloleyij@reference.com"/>
    <x v="1"/>
    <s v="706-481-2988"/>
    <x v="104"/>
    <x v="3"/>
    <x v="112"/>
    <x v="9"/>
    <n v="30911"/>
    <x v="0"/>
    <n v="37255"/>
    <n v="16511"/>
    <n v="53766"/>
  </r>
  <r>
    <n v="669"/>
    <s v="Josi"/>
    <s v="Winterbourne"/>
    <s v="jwinterbourneik@t.co"/>
    <x v="1"/>
    <s v="213-874-8365"/>
    <x v="22"/>
    <x v="2"/>
    <x v="39"/>
    <x v="3"/>
    <n v="90015"/>
    <x v="0"/>
    <n v="56645"/>
    <n v="13396"/>
    <n v="70041"/>
  </r>
  <r>
    <n v="670"/>
    <s v="Garnet"/>
    <s v="Tapping"/>
    <s v="gtappingil@mlb.com"/>
    <x v="1"/>
    <s v="786-536-6972"/>
    <x v="98"/>
    <x v="0"/>
    <x v="75"/>
    <x v="6"/>
    <n v="33013"/>
    <x v="0"/>
    <n v="88286"/>
    <n v="17250"/>
    <n v="105536"/>
  </r>
  <r>
    <n v="671"/>
    <s v="Benji"/>
    <s v="Beernt"/>
    <s v="bbeerntim@plala.or.jp"/>
    <x v="0"/>
    <s v="512-297-0215"/>
    <x v="89"/>
    <x v="1"/>
    <x v="134"/>
    <x v="1"/>
    <n v="78732"/>
    <x v="0"/>
    <n v="50507"/>
    <n v="19075"/>
    <n v="69582"/>
  </r>
  <r>
    <n v="672"/>
    <s v="Kendrick"/>
    <s v="Keyho"/>
    <s v="kkeyhoin@salon.com"/>
    <x v="0"/>
    <s v="706-405-8375"/>
    <x v="5"/>
    <x v="3"/>
    <x v="57"/>
    <x v="3"/>
    <n v="31904"/>
    <x v="0"/>
    <n v="58851"/>
    <n v="19153"/>
    <n v="78004"/>
  </r>
  <r>
    <n v="673"/>
    <s v="Leslie"/>
    <s v="Booeln"/>
    <s v="lbooelnio@webs.com"/>
    <x v="0"/>
    <s v="559-740-4375"/>
    <x v="47"/>
    <x v="2"/>
    <x v="282"/>
    <x v="3"/>
    <n v="93762"/>
    <x v="0"/>
    <n v="88271"/>
    <n v="19836"/>
    <n v="108107"/>
  </r>
  <r>
    <n v="674"/>
    <s v="Lorenza"/>
    <s v="Sprague"/>
    <s v="lspragueip@auda.org.au"/>
    <x v="1"/>
    <s v="916-591-0425"/>
    <x v="26"/>
    <x v="2"/>
    <x v="313"/>
    <x v="3"/>
    <n v="95813"/>
    <x v="0"/>
    <n v="66168"/>
    <n v="17357"/>
    <n v="83525"/>
  </r>
  <r>
    <n v="675"/>
    <s v="Torrence"/>
    <s v="Launder"/>
    <s v="tlaunderiq@people.com.cn"/>
    <x v="0"/>
    <s v="432-544-9728"/>
    <x v="92"/>
    <x v="1"/>
    <x v="434"/>
    <x v="9"/>
    <n v="79769"/>
    <x v="0"/>
    <n v="97377"/>
    <n v="17348"/>
    <n v="114725"/>
  </r>
  <r>
    <n v="676"/>
    <s v="Lilas"/>
    <s v="Plane"/>
    <s v="lplaneir@prweb.com"/>
    <x v="4"/>
    <s v="904-706-0345"/>
    <x v="17"/>
    <x v="0"/>
    <x v="409"/>
    <x v="6"/>
    <n v="32209"/>
    <x v="0"/>
    <n v="43886"/>
    <n v="19567"/>
    <n v="63453"/>
  </r>
  <r>
    <n v="677"/>
    <s v="Lorettalorna"/>
    <s v="McGuffog"/>
    <s v="lmcguffogis@shop-pro.jp"/>
    <x v="1"/>
    <s v="213-875-1168"/>
    <x v="41"/>
    <x v="2"/>
    <x v="115"/>
    <x v="7"/>
    <n v="91499"/>
    <x v="0"/>
    <n v="81777"/>
    <n v="12822"/>
    <n v="94599"/>
  </r>
  <r>
    <n v="678"/>
    <s v="Wit"/>
    <s v="Alelsandrowicz"/>
    <s v="walelsandrowiczit@google.pl"/>
    <x v="0"/>
    <s v="916-878-5564"/>
    <x v="26"/>
    <x v="2"/>
    <x v="435"/>
    <x v="8"/>
    <n v="94291"/>
    <x v="0"/>
    <n v="47234"/>
    <n v="9963"/>
    <n v="57197"/>
  </r>
  <r>
    <n v="679"/>
    <s v="Cynthy"/>
    <s v="Ockland"/>
    <s v="cocklandiu@webs.com"/>
    <x v="1"/>
    <s v="954-404-6698"/>
    <x v="0"/>
    <x v="0"/>
    <x v="436"/>
    <x v="2"/>
    <n v="33169"/>
    <x v="0"/>
    <n v="97495"/>
    <n v="18784"/>
    <n v="116279"/>
  </r>
  <r>
    <n v="680"/>
    <s v="Huberto"/>
    <s v="Bubear"/>
    <s v="hbubeariv@linkedin.com"/>
    <x v="0"/>
    <s v="609-862-1352"/>
    <x v="131"/>
    <x v="6"/>
    <x v="437"/>
    <x v="2"/>
    <n v="8619"/>
    <x v="0"/>
    <n v="61010"/>
    <n v="8460"/>
    <n v="69470"/>
  </r>
  <r>
    <n v="681"/>
    <s v="Ula"/>
    <s v="Van Oort"/>
    <s v="uvanoortiw@nba.com"/>
    <x v="1"/>
    <s v="510-525-0840"/>
    <x v="70"/>
    <x v="2"/>
    <x v="252"/>
    <x v="7"/>
    <n v="94627"/>
    <x v="0"/>
    <n v="67890"/>
    <n v="13621"/>
    <n v="81511"/>
  </r>
  <r>
    <n v="682"/>
    <s v="Kerwinn"/>
    <s v="Webland"/>
    <s v="kweblandix@live.com"/>
    <x v="0"/>
    <s v="806-642-0072"/>
    <x v="55"/>
    <x v="1"/>
    <x v="438"/>
    <x v="3"/>
    <n v="79491"/>
    <x v="0"/>
    <n v="97633"/>
    <n v="13553"/>
    <n v="111186"/>
  </r>
  <r>
    <n v="683"/>
    <s v="Nerta"/>
    <s v="Hallums"/>
    <s v="nhallumsiy@slate.com"/>
    <x v="1"/>
    <s v="805-186-1379"/>
    <x v="9"/>
    <x v="2"/>
    <x v="164"/>
    <x v="9"/>
    <n v="93106"/>
    <x v="0"/>
    <n v="72608"/>
    <n v="17595"/>
    <n v="90203"/>
  </r>
  <r>
    <n v="684"/>
    <s v="Giffy"/>
    <s v="Tithecott"/>
    <s v="gtithecottiz@deviantart.com"/>
    <x v="0"/>
    <s v="858-636-1760"/>
    <x v="67"/>
    <x v="2"/>
    <x v="439"/>
    <x v="2"/>
    <n v="92105"/>
    <x v="0"/>
    <n v="95127"/>
    <n v="8710"/>
    <n v="103837"/>
  </r>
  <r>
    <n v="685"/>
    <s v="Xavier"/>
    <s v="Carous"/>
    <s v="xcarousj0@slate.com"/>
    <x v="0"/>
    <s v="850-558-6137"/>
    <x v="57"/>
    <x v="0"/>
    <x v="44"/>
    <x v="3"/>
    <n v="32575"/>
    <x v="0"/>
    <n v="90182"/>
    <n v="8300"/>
    <n v="98482"/>
  </r>
  <r>
    <n v="686"/>
    <s v="Delbert"/>
    <s v="Lanegran"/>
    <s v="dlanegranj1@opensource.org"/>
    <x v="0"/>
    <s v="754-181-4819"/>
    <x v="4"/>
    <x v="0"/>
    <x v="408"/>
    <x v="9"/>
    <n v="33310"/>
    <x v="0"/>
    <n v="53009"/>
    <n v="18755"/>
    <n v="71764"/>
  </r>
  <r>
    <n v="687"/>
    <s v="Kendricks"/>
    <s v="Lacer"/>
    <s v="klacerj2@privacy.gov.au"/>
    <x v="0"/>
    <s v="214-746-8961"/>
    <x v="15"/>
    <x v="1"/>
    <x v="440"/>
    <x v="4"/>
    <n v="75260"/>
    <x v="0"/>
    <n v="81394"/>
    <n v="16786"/>
    <n v="98180"/>
  </r>
  <r>
    <n v="688"/>
    <s v="Sibylle"/>
    <s v="Knightsbridge"/>
    <s v="sknightsbridgej3@sitemeter.com"/>
    <x v="1"/>
    <s v="904-918-1980"/>
    <x v="17"/>
    <x v="0"/>
    <x v="441"/>
    <x v="1"/>
    <n v="32255"/>
    <x v="0"/>
    <n v="72585"/>
    <n v="5617"/>
    <n v="78202"/>
  </r>
  <r>
    <n v="689"/>
    <s v="Bancroft"/>
    <s v="Rubbens"/>
    <s v="brubbensj4@yandex.ru"/>
    <x v="0"/>
    <s v="760-823-5330"/>
    <x v="67"/>
    <x v="2"/>
    <x v="436"/>
    <x v="5"/>
    <n v="92121"/>
    <x v="0"/>
    <n v="39249"/>
    <n v="18633"/>
    <n v="57882"/>
  </r>
  <r>
    <n v="690"/>
    <s v="Cello"/>
    <s v="Bruntjen"/>
    <s v="cbruntjenj5@mashable.com"/>
    <x v="0"/>
    <s v="806-502-8693"/>
    <x v="55"/>
    <x v="1"/>
    <x v="215"/>
    <x v="8"/>
    <n v="79452"/>
    <x v="0"/>
    <n v="71895"/>
    <n v="18891"/>
    <n v="90786"/>
  </r>
  <r>
    <n v="691"/>
    <s v="Darlene"/>
    <s v="Roger"/>
    <s v="drogerj6@msu.edu"/>
    <x v="1"/>
    <s v="915-587-1985"/>
    <x v="44"/>
    <x v="1"/>
    <x v="2"/>
    <x v="9"/>
    <n v="79999"/>
    <x v="0"/>
    <n v="38173"/>
    <n v="8593"/>
    <n v="46766"/>
  </r>
  <r>
    <n v="692"/>
    <s v="Willy"/>
    <s v="Gritsunov"/>
    <s v="wgritsunovj7@bloglovin.com"/>
    <x v="0"/>
    <s v="214-592-1823"/>
    <x v="144"/>
    <x v="1"/>
    <x v="64"/>
    <x v="7"/>
    <n v="75037"/>
    <x v="0"/>
    <n v="41911"/>
    <n v="12242"/>
    <n v="54153"/>
  </r>
  <r>
    <n v="693"/>
    <s v="Jeffy"/>
    <s v="Guyan"/>
    <s v="jguyanj8@4shared.com"/>
    <x v="0"/>
    <s v="813-259-5023"/>
    <x v="31"/>
    <x v="0"/>
    <x v="246"/>
    <x v="4"/>
    <n v="33686"/>
    <x v="0"/>
    <n v="43426"/>
    <n v="19603"/>
    <n v="63029"/>
  </r>
  <r>
    <n v="694"/>
    <s v="Brody"/>
    <s v="Richin"/>
    <s v="brichinj9@domainmarket.com"/>
    <x v="0"/>
    <s v="904-542-0577"/>
    <x v="17"/>
    <x v="0"/>
    <x v="405"/>
    <x v="4"/>
    <n v="32259"/>
    <x v="0"/>
    <n v="86863"/>
    <n v="19890"/>
    <n v="106753"/>
  </r>
  <r>
    <n v="695"/>
    <s v="Bili"/>
    <s v="Stobie"/>
    <s v="bstobieja@thetimes.co.uk"/>
    <x v="1"/>
    <s v="915-657-0774"/>
    <x v="44"/>
    <x v="1"/>
    <x v="442"/>
    <x v="4"/>
    <n v="88546"/>
    <x v="0"/>
    <n v="81491"/>
    <n v="16310"/>
    <n v="97801"/>
  </r>
  <r>
    <n v="696"/>
    <s v="Noby"/>
    <s v="Nouch"/>
    <s v="nnouchjb@bbb.org"/>
    <x v="0"/>
    <s v="561-128-9409"/>
    <x v="86"/>
    <x v="0"/>
    <x v="334"/>
    <x v="2"/>
    <n v="33462"/>
    <x v="0"/>
    <n v="56745"/>
    <n v="14164"/>
    <n v="70909"/>
  </r>
  <r>
    <n v="697"/>
    <s v="Fiorenze"/>
    <s v="Daltrey"/>
    <s v="fdaltreyjc@java.com"/>
    <x v="7"/>
    <s v="813-162-2179"/>
    <x v="88"/>
    <x v="0"/>
    <x v="58"/>
    <x v="3"/>
    <n v="33543"/>
    <x v="0"/>
    <n v="65561"/>
    <n v="11133"/>
    <n v="76694"/>
  </r>
  <r>
    <n v="698"/>
    <s v="Susan"/>
    <s v="McKew"/>
    <s v="smckewjd@mac.com"/>
    <x v="1"/>
    <s v="818-428-1867"/>
    <x v="41"/>
    <x v="2"/>
    <x v="14"/>
    <x v="6"/>
    <n v="91411"/>
    <x v="0"/>
    <n v="95593"/>
    <n v="11535"/>
    <n v="107128"/>
  </r>
  <r>
    <n v="699"/>
    <s v="Catherina"/>
    <s v="Guy"/>
    <s v="cguyje@yelp.com"/>
    <x v="1"/>
    <s v="917-380-5932"/>
    <x v="12"/>
    <x v="4"/>
    <x v="443"/>
    <x v="5"/>
    <n v="10105"/>
    <x v="0"/>
    <n v="89730"/>
    <n v="8926"/>
    <n v="98656"/>
  </r>
  <r>
    <n v="700"/>
    <s v="Loretta"/>
    <s v="Popworth"/>
    <s v="lpopworthjf@nhs.uk"/>
    <x v="1"/>
    <s v="626-676-3721"/>
    <x v="41"/>
    <x v="2"/>
    <x v="273"/>
    <x v="7"/>
    <n v="91411"/>
    <x v="0"/>
    <n v="97999"/>
    <n v="13213"/>
    <n v="111212"/>
  </r>
  <r>
    <n v="701"/>
    <s v="Kathe"/>
    <s v="Hazeldene"/>
    <s v="khazeldenejg@weibo.com"/>
    <x v="1"/>
    <s v="813-891-1937"/>
    <x v="31"/>
    <x v="0"/>
    <x v="31"/>
    <x v="4"/>
    <n v="33615"/>
    <x v="0"/>
    <n v="69477"/>
    <n v="16280"/>
    <n v="85757"/>
  </r>
  <r>
    <n v="702"/>
    <s v="Erda"/>
    <s v="Graffham"/>
    <s v="egraffhamjh@techcrunch.com"/>
    <x v="1"/>
    <s v="770-638-4598"/>
    <x v="73"/>
    <x v="3"/>
    <x v="444"/>
    <x v="4"/>
    <n v="30061"/>
    <x v="0"/>
    <n v="84259"/>
    <n v="15397"/>
    <n v="99656"/>
  </r>
  <r>
    <n v="703"/>
    <s v="Andras"/>
    <s v="Towner"/>
    <s v="atownerji@people.com.cn"/>
    <x v="0"/>
    <s v="650-795-8104"/>
    <x v="48"/>
    <x v="2"/>
    <x v="162"/>
    <x v="4"/>
    <n v="95113"/>
    <x v="0"/>
    <n v="52910"/>
    <n v="7721"/>
    <n v="60631"/>
  </r>
  <r>
    <n v="704"/>
    <s v="Elston"/>
    <s v="Minchinton"/>
    <s v="eminchintonjj@nps.gov"/>
    <x v="0"/>
    <s v="650-419-1332"/>
    <x v="22"/>
    <x v="2"/>
    <x v="445"/>
    <x v="0"/>
    <n v="90045"/>
    <x v="0"/>
    <n v="71163"/>
    <n v="12148"/>
    <n v="83311"/>
  </r>
  <r>
    <n v="705"/>
    <s v="Munmro"/>
    <s v="Sonschein"/>
    <s v="msonscheinjk@miitbeian.gov.cn"/>
    <x v="0"/>
    <s v="408-277-8155"/>
    <x v="48"/>
    <x v="2"/>
    <x v="446"/>
    <x v="1"/>
    <n v="95194"/>
    <x v="0"/>
    <n v="70241"/>
    <n v="6888"/>
    <n v="77129"/>
  </r>
  <r>
    <n v="706"/>
    <s v="Maud"/>
    <s v="Jinkins"/>
    <s v="mjinkinsjl@ed.gov"/>
    <x v="1"/>
    <s v="713-526-3716"/>
    <x v="20"/>
    <x v="1"/>
    <x v="312"/>
    <x v="5"/>
    <n v="77020"/>
    <x v="0"/>
    <n v="55322"/>
    <n v="6275"/>
    <n v="61597"/>
  </r>
  <r>
    <n v="707"/>
    <s v="Panchito"/>
    <s v="McWard"/>
    <s v="pmcwardjm@cisco.com"/>
    <x v="0"/>
    <s v="404-483-9605"/>
    <x v="105"/>
    <x v="3"/>
    <x v="447"/>
    <x v="8"/>
    <n v="30096"/>
    <x v="0"/>
    <n v="74235"/>
    <n v="12517"/>
    <n v="86752"/>
  </r>
  <r>
    <n v="708"/>
    <s v="Yolande"/>
    <s v="Smedley"/>
    <s v="ysmedleyjn@comsenz.com"/>
    <x v="1"/>
    <s v="915-272-9978"/>
    <x v="44"/>
    <x v="1"/>
    <x v="448"/>
    <x v="6"/>
    <n v="79984"/>
    <x v="0"/>
    <n v="65300"/>
    <n v="11572"/>
    <n v="76872"/>
  </r>
  <r>
    <n v="709"/>
    <s v="Rebe"/>
    <s v="Rodman"/>
    <s v="rrodmanjo@rambler.ru"/>
    <x v="1"/>
    <s v="305-984-6646"/>
    <x v="0"/>
    <x v="0"/>
    <x v="449"/>
    <x v="9"/>
    <n v="33185"/>
    <x v="0"/>
    <n v="89382"/>
    <n v="10811"/>
    <n v="100193"/>
  </r>
  <r>
    <n v="710"/>
    <s v="Ulberto"/>
    <s v="Sunners"/>
    <s v="usunnersjp@soup.io"/>
    <x v="0"/>
    <s v="562-875-9779"/>
    <x v="72"/>
    <x v="2"/>
    <x v="266"/>
    <x v="1"/>
    <n v="90831"/>
    <x v="0"/>
    <n v="87696"/>
    <n v="19578"/>
    <n v="107274"/>
  </r>
  <r>
    <n v="711"/>
    <s v="Rae"/>
    <s v="Truwert"/>
    <s v="rtruwertjq@ustream.tv"/>
    <x v="1"/>
    <s v="718-896-7707"/>
    <x v="12"/>
    <x v="4"/>
    <x v="325"/>
    <x v="0"/>
    <n v="10014"/>
    <x v="0"/>
    <n v="70344"/>
    <n v="19708"/>
    <n v="90052"/>
  </r>
  <r>
    <n v="712"/>
    <s v="Arleta"/>
    <s v="Wingrove"/>
    <s v="awingrovejr@shareasale.com"/>
    <x v="6"/>
    <s v="281-919-9528"/>
    <x v="20"/>
    <x v="1"/>
    <x v="450"/>
    <x v="0"/>
    <n v="77045"/>
    <x v="0"/>
    <n v="49890"/>
    <n v="14866"/>
    <n v="64756"/>
  </r>
  <r>
    <n v="713"/>
    <s v="Gil"/>
    <s v="Longthorne"/>
    <s v="glongthornejs@ibm.com"/>
    <x v="0"/>
    <s v="209-946-8412"/>
    <x v="85"/>
    <x v="2"/>
    <x v="451"/>
    <x v="8"/>
    <n v="95397"/>
    <x v="0"/>
    <n v="37363"/>
    <n v="16256"/>
    <n v="53619"/>
  </r>
  <r>
    <n v="714"/>
    <s v="Agnola"/>
    <s v="Belf"/>
    <s v="abelfjt@dyndns.org"/>
    <x v="1"/>
    <s v="361-599-7984"/>
    <x v="62"/>
    <x v="1"/>
    <x v="452"/>
    <x v="6"/>
    <n v="78475"/>
    <x v="0"/>
    <n v="54284"/>
    <n v="7412"/>
    <n v="61696"/>
  </r>
  <r>
    <n v="715"/>
    <s v="Fanni"/>
    <s v="Lante"/>
    <s v="flanteju@diigo.com"/>
    <x v="1"/>
    <s v="972-825-0614"/>
    <x v="15"/>
    <x v="1"/>
    <x v="453"/>
    <x v="7"/>
    <n v="75231"/>
    <x v="0"/>
    <n v="76751"/>
    <n v="8738"/>
    <n v="85489"/>
  </r>
  <r>
    <n v="716"/>
    <s v="Cheri"/>
    <s v="Perillio"/>
    <s v="cperilliojv@vinaora.com"/>
    <x v="1"/>
    <s v="912-142-3453"/>
    <x v="58"/>
    <x v="3"/>
    <x v="454"/>
    <x v="2"/>
    <n v="31405"/>
    <x v="0"/>
    <n v="65149"/>
    <n v="15206"/>
    <n v="80355"/>
  </r>
  <r>
    <n v="717"/>
    <s v="Burch"/>
    <s v="Batting"/>
    <s v="bbattingjw@geocities.jp"/>
    <x v="0"/>
    <s v="850-543-1012"/>
    <x v="99"/>
    <x v="0"/>
    <x v="455"/>
    <x v="3"/>
    <n v="32314"/>
    <x v="0"/>
    <n v="51533"/>
    <n v="7717"/>
    <n v="59250"/>
  </r>
  <r>
    <n v="718"/>
    <s v="Thorstein"/>
    <s v="Sigge"/>
    <s v="tsiggejx@ow.ly"/>
    <x v="0"/>
    <s v="408-641-3194"/>
    <x v="155"/>
    <x v="2"/>
    <x v="456"/>
    <x v="5"/>
    <n v="95054"/>
    <x v="0"/>
    <n v="44094"/>
    <n v="12964"/>
    <n v="57058"/>
  </r>
  <r>
    <n v="719"/>
    <s v="Gilemette"/>
    <s v="Freyn"/>
    <s v="gfreynjy@hexun.com"/>
    <x v="1"/>
    <s v="915-851-3496"/>
    <x v="44"/>
    <x v="1"/>
    <x v="457"/>
    <x v="3"/>
    <n v="88589"/>
    <x v="0"/>
    <n v="36675"/>
    <n v="14568"/>
    <n v="51243"/>
  </r>
  <r>
    <n v="720"/>
    <s v="Rosene"/>
    <s v="Reddlesden"/>
    <s v="rreddlesdenjz@nasa.gov"/>
    <x v="4"/>
    <s v="951-758-7207"/>
    <x v="101"/>
    <x v="2"/>
    <x v="413"/>
    <x v="2"/>
    <n v="92513"/>
    <x v="0"/>
    <n v="44016"/>
    <n v="8684"/>
    <n v="52700"/>
  </r>
  <r>
    <n v="721"/>
    <s v="Kelley"/>
    <s v="Gerretsen"/>
    <s v="kgerretsenk0@123-reg.co.uk"/>
    <x v="1"/>
    <s v="213-234-5701"/>
    <x v="22"/>
    <x v="2"/>
    <x v="458"/>
    <x v="0"/>
    <n v="90081"/>
    <x v="0"/>
    <n v="32873"/>
    <n v="10916"/>
    <n v="43789"/>
  </r>
  <r>
    <n v="722"/>
    <s v="Lalo"/>
    <s v="Treweek"/>
    <s v="ltreweekk1@state.tx.us"/>
    <x v="0"/>
    <s v="214-115-1513"/>
    <x v="15"/>
    <x v="1"/>
    <x v="459"/>
    <x v="6"/>
    <n v="75379"/>
    <x v="0"/>
    <n v="78402"/>
    <n v="7792"/>
    <n v="86194"/>
  </r>
  <r>
    <n v="723"/>
    <s v="Georgi"/>
    <s v="Trundle"/>
    <s v="gtrundlek2@chron.com"/>
    <x v="0"/>
    <s v="727-491-0516"/>
    <x v="56"/>
    <x v="0"/>
    <x v="460"/>
    <x v="2"/>
    <n v="33731"/>
    <x v="0"/>
    <n v="60036"/>
    <n v="11263"/>
    <n v="71299"/>
  </r>
  <r>
    <n v="724"/>
    <s v="Angele"/>
    <s v="Casaccio"/>
    <s v="acasacciok3@harvard.edu"/>
    <x v="1"/>
    <s v="409-612-4501"/>
    <x v="65"/>
    <x v="1"/>
    <x v="461"/>
    <x v="9"/>
    <n v="77713"/>
    <x v="0"/>
    <n v="42772"/>
    <n v="19609"/>
    <n v="62381"/>
  </r>
  <r>
    <n v="725"/>
    <s v="Dorita"/>
    <s v="Clemanceau"/>
    <s v="dclemanceauk4@unblog.fr"/>
    <x v="1"/>
    <s v="850-372-7156"/>
    <x v="57"/>
    <x v="0"/>
    <x v="37"/>
    <x v="1"/>
    <n v="32590"/>
    <x v="0"/>
    <n v="89472"/>
    <n v="14412"/>
    <n v="103884"/>
  </r>
  <r>
    <n v="726"/>
    <s v="Sonnie"/>
    <s v="Dungey"/>
    <s v="sdungeyk5@si.edu"/>
    <x v="0"/>
    <s v="850-263-5458"/>
    <x v="99"/>
    <x v="0"/>
    <x v="191"/>
    <x v="9"/>
    <n v="32399"/>
    <x v="0"/>
    <n v="59801"/>
    <n v="11045"/>
    <n v="70846"/>
  </r>
  <r>
    <n v="727"/>
    <s v="Bathsheba"/>
    <s v="Dobie"/>
    <s v="bdobiek6@trellian.com"/>
    <x v="1"/>
    <s v="325-306-1028"/>
    <x v="117"/>
    <x v="1"/>
    <x v="462"/>
    <x v="7"/>
    <n v="79699"/>
    <x v="0"/>
    <n v="45971"/>
    <n v="15677"/>
    <n v="61648"/>
  </r>
  <r>
    <n v="728"/>
    <s v="Zaneta"/>
    <s v="Harcase"/>
    <s v="zharcasek7@si.edu"/>
    <x v="1"/>
    <s v="352-762-7307"/>
    <x v="121"/>
    <x v="0"/>
    <x v="255"/>
    <x v="9"/>
    <n v="32627"/>
    <x v="0"/>
    <n v="47769"/>
    <n v="10374"/>
    <n v="58143"/>
  </r>
  <r>
    <n v="729"/>
    <s v="Malorie"/>
    <s v="Douglass"/>
    <s v="mdouglassk8@deliciousdays.com"/>
    <x v="1"/>
    <s v="760-447-3210"/>
    <x v="156"/>
    <x v="2"/>
    <x v="424"/>
    <x v="9"/>
    <n v="92013"/>
    <x v="0"/>
    <n v="84784"/>
    <n v="14685"/>
    <n v="99469"/>
  </r>
  <r>
    <n v="730"/>
    <s v="Englebert"/>
    <s v="Jeannel"/>
    <s v="ejeannelk9@soup.io"/>
    <x v="0"/>
    <s v="972-872-2791"/>
    <x v="157"/>
    <x v="1"/>
    <x v="40"/>
    <x v="4"/>
    <n v="75044"/>
    <x v="0"/>
    <n v="92608"/>
    <n v="19342"/>
    <n v="111950"/>
  </r>
  <r>
    <n v="731"/>
    <s v="Willis"/>
    <s v="Blenkinsop"/>
    <s v="wblenkinsopka@va.gov"/>
    <x v="0"/>
    <s v="678-703-7949"/>
    <x v="121"/>
    <x v="3"/>
    <x v="325"/>
    <x v="2"/>
    <n v="30506"/>
    <x v="0"/>
    <n v="60259"/>
    <n v="9790"/>
    <n v="70049"/>
  </r>
  <r>
    <n v="732"/>
    <s v="Krissy"/>
    <s v="Etchingham"/>
    <s v="ketchinghamkb@mediafire.com"/>
    <x v="2"/>
    <s v="727-846-6809"/>
    <x v="60"/>
    <x v="0"/>
    <x v="91"/>
    <x v="9"/>
    <n v="33763"/>
    <x v="0"/>
    <n v="43750"/>
    <n v="17065"/>
    <n v="60815"/>
  </r>
  <r>
    <n v="733"/>
    <s v="Erie"/>
    <s v="Cullingford"/>
    <s v="ecullingfordkc@hugedomains.com"/>
    <x v="0"/>
    <s v="607-607-5633"/>
    <x v="24"/>
    <x v="4"/>
    <x v="331"/>
    <x v="2"/>
    <n v="14905"/>
    <x v="0"/>
    <n v="65421"/>
    <n v="18695"/>
    <n v="84116"/>
  </r>
  <r>
    <n v="734"/>
    <s v="Thedrick"/>
    <s v="Juszczak"/>
    <s v="tjuszczakkd@ted.com"/>
    <x v="0"/>
    <s v="619-434-3729"/>
    <x v="67"/>
    <x v="2"/>
    <x v="184"/>
    <x v="1"/>
    <n v="92153"/>
    <x v="0"/>
    <n v="51434"/>
    <n v="11370"/>
    <n v="62804"/>
  </r>
  <r>
    <n v="735"/>
    <s v="Emmet"/>
    <s v="Riddock"/>
    <s v="eriddockke@instagram.com"/>
    <x v="0"/>
    <s v="408-641-6371"/>
    <x v="48"/>
    <x v="2"/>
    <x v="463"/>
    <x v="2"/>
    <n v="95123"/>
    <x v="0"/>
    <n v="57815"/>
    <n v="10214"/>
    <n v="68029"/>
  </r>
  <r>
    <n v="736"/>
    <s v="Dukey"/>
    <s v="Sherrington"/>
    <s v="dsherringtonkf@alexa.com"/>
    <x v="0"/>
    <s v="850-271-7150"/>
    <x v="57"/>
    <x v="0"/>
    <x v="411"/>
    <x v="5"/>
    <n v="32575"/>
    <x v="0"/>
    <n v="31291"/>
    <n v="19045"/>
    <n v="50336"/>
  </r>
  <r>
    <n v="737"/>
    <s v="Barri"/>
    <s v="Pullan"/>
    <s v="bpullankg@4shared.com"/>
    <x v="0"/>
    <s v="954-175-7222"/>
    <x v="4"/>
    <x v="0"/>
    <x v="464"/>
    <x v="1"/>
    <n v="33330"/>
    <x v="0"/>
    <n v="52178"/>
    <n v="8421"/>
    <n v="60599"/>
  </r>
  <r>
    <n v="738"/>
    <s v="Gwendolen"/>
    <s v="Attyeo"/>
    <s v="gattyeokh@chicagotribune.com"/>
    <x v="1"/>
    <s v="682-241-3501"/>
    <x v="1"/>
    <x v="1"/>
    <x v="100"/>
    <x v="3"/>
    <n v="76011"/>
    <x v="0"/>
    <n v="90478"/>
    <n v="12044"/>
    <n v="102522"/>
  </r>
  <r>
    <n v="739"/>
    <s v="Alphonso"/>
    <s v="Weins"/>
    <s v="aweinski@soup.io"/>
    <x v="0"/>
    <s v="914-300-4797"/>
    <x v="123"/>
    <x v="4"/>
    <x v="465"/>
    <x v="0"/>
    <n v="10557"/>
    <x v="0"/>
    <n v="37043"/>
    <n v="13921"/>
    <n v="50964"/>
  </r>
  <r>
    <n v="740"/>
    <s v="Granger"/>
    <s v="Iglesias"/>
    <s v="giglesiaskj@ebay.co.uk"/>
    <x v="0"/>
    <s v="909-626-1307"/>
    <x v="120"/>
    <x v="2"/>
    <x v="466"/>
    <x v="8"/>
    <n v="92424"/>
    <x v="0"/>
    <n v="39485"/>
    <n v="11587"/>
    <n v="51072"/>
  </r>
  <r>
    <n v="741"/>
    <s v="Arvy"/>
    <s v="Gun"/>
    <s v="agunkk@bigcartel.com"/>
    <x v="0"/>
    <s v="561-459-4672"/>
    <x v="86"/>
    <x v="0"/>
    <x v="73"/>
    <x v="1"/>
    <n v="33462"/>
    <x v="0"/>
    <n v="77820"/>
    <n v="17400"/>
    <n v="95220"/>
  </r>
  <r>
    <n v="742"/>
    <s v="Ray"/>
    <s v="Frude"/>
    <s v="rfrudekl@weather.com"/>
    <x v="1"/>
    <s v="914-895-4857"/>
    <x v="54"/>
    <x v="4"/>
    <x v="232"/>
    <x v="3"/>
    <n v="10633"/>
    <x v="0"/>
    <n v="61677"/>
    <n v="16960"/>
    <n v="78637"/>
  </r>
  <r>
    <n v="743"/>
    <s v="Cedric"/>
    <s v="Chaulk"/>
    <s v="cchaulkkm@163.com"/>
    <x v="0"/>
    <s v="214-226-0624"/>
    <x v="15"/>
    <x v="1"/>
    <x v="32"/>
    <x v="6"/>
    <n v="75210"/>
    <x v="0"/>
    <n v="87829"/>
    <n v="11581"/>
    <n v="99410"/>
  </r>
  <r>
    <n v="744"/>
    <s v="Cchaddie"/>
    <s v="Gatsby"/>
    <s v="cgatsbykn@yolasite.com"/>
    <x v="0"/>
    <s v="415-422-9225"/>
    <x v="42"/>
    <x v="2"/>
    <x v="467"/>
    <x v="3"/>
    <n v="94142"/>
    <x v="0"/>
    <n v="77426"/>
    <n v="9076"/>
    <n v="86502"/>
  </r>
  <r>
    <n v="745"/>
    <s v="Leicester"/>
    <s v="Perton"/>
    <s v="lpertonko@elegantthemes.com"/>
    <x v="0"/>
    <s v="727-377-9102"/>
    <x v="56"/>
    <x v="0"/>
    <x v="206"/>
    <x v="3"/>
    <n v="33710"/>
    <x v="0"/>
    <n v="99996"/>
    <n v="5532"/>
    <n v="105528"/>
  </r>
  <r>
    <n v="746"/>
    <s v="Hali"/>
    <s v="Crippen"/>
    <s v="hcrippenkp@webs.com"/>
    <x v="1"/>
    <s v="863-136-4526"/>
    <x v="10"/>
    <x v="0"/>
    <x v="468"/>
    <x v="4"/>
    <n v="33811"/>
    <x v="0"/>
    <n v="39582"/>
    <n v="18738"/>
    <n v="58320"/>
  </r>
  <r>
    <n v="747"/>
    <s v="Concordia"/>
    <s v="Deverall"/>
    <s v="cdeverallkq@arizona.edu"/>
    <x v="2"/>
    <s v="661-333-4141"/>
    <x v="81"/>
    <x v="2"/>
    <x v="102"/>
    <x v="2"/>
    <n v="93381"/>
    <x v="0"/>
    <n v="73069"/>
    <n v="11485"/>
    <n v="84554"/>
  </r>
  <r>
    <n v="748"/>
    <s v="Jillana"/>
    <s v="Bodman"/>
    <s v="jbodmankr@icio.us"/>
    <x v="1"/>
    <s v="361-574-1473"/>
    <x v="62"/>
    <x v="1"/>
    <x v="364"/>
    <x v="4"/>
    <n v="78405"/>
    <x v="0"/>
    <n v="63952"/>
    <n v="16829"/>
    <n v="80781"/>
  </r>
  <r>
    <n v="749"/>
    <s v="Ericha"/>
    <s v="Altham"/>
    <s v="ealthamks@noaa.gov"/>
    <x v="1"/>
    <s v="310-723-3046"/>
    <x v="158"/>
    <x v="2"/>
    <x v="374"/>
    <x v="0"/>
    <n v="90410"/>
    <x v="0"/>
    <n v="96259"/>
    <n v="5797"/>
    <n v="102056"/>
  </r>
  <r>
    <n v="750"/>
    <s v="Loraine"/>
    <s v="Ciccetti"/>
    <s v="lciccettikt@foxnews.com"/>
    <x v="6"/>
    <s v="813-124-5438"/>
    <x v="31"/>
    <x v="0"/>
    <x v="278"/>
    <x v="1"/>
    <n v="33615"/>
    <x v="0"/>
    <n v="75540"/>
    <n v="18843"/>
    <n v="94383"/>
  </r>
  <r>
    <n v="751"/>
    <s v="Wat"/>
    <s v="Bilney"/>
    <s v="wbilneyku@nymag.com"/>
    <x v="0"/>
    <s v="305-641-8710"/>
    <x v="159"/>
    <x v="0"/>
    <x v="218"/>
    <x v="6"/>
    <n v="33023"/>
    <x v="0"/>
    <n v="63228"/>
    <n v="18797"/>
    <n v="82025"/>
  </r>
  <r>
    <n v="752"/>
    <s v="Celine"/>
    <s v="Gold"/>
    <s v="cgoldkv@usa.gov"/>
    <x v="1"/>
    <s v="561-831-3518"/>
    <x v="86"/>
    <x v="0"/>
    <x v="469"/>
    <x v="8"/>
    <n v="33462"/>
    <x v="0"/>
    <n v="84103"/>
    <n v="6943"/>
    <n v="91046"/>
  </r>
  <r>
    <n v="753"/>
    <s v="Miquela"/>
    <s v="Chatt"/>
    <s v="mchattkw@printfriendly.com"/>
    <x v="1"/>
    <s v="315-700-6722"/>
    <x v="49"/>
    <x v="4"/>
    <x v="452"/>
    <x v="7"/>
    <n v="13210"/>
    <x v="0"/>
    <n v="56550"/>
    <n v="16239"/>
    <n v="72789"/>
  </r>
  <r>
    <n v="754"/>
    <s v="Sly"/>
    <s v="Hillhouse"/>
    <s v="shillhousekx@pagesperso-orange.fr"/>
    <x v="0"/>
    <s v="352-322-4393"/>
    <x v="35"/>
    <x v="0"/>
    <x v="111"/>
    <x v="2"/>
    <n v="34611"/>
    <x v="0"/>
    <n v="77669"/>
    <n v="7801"/>
    <n v="85470"/>
  </r>
  <r>
    <n v="755"/>
    <s v="Ahmad"/>
    <s v="Fassum"/>
    <s v="afassumky@google.co.jp"/>
    <x v="0"/>
    <s v="713-316-4253"/>
    <x v="20"/>
    <x v="1"/>
    <x v="273"/>
    <x v="2"/>
    <n v="77299"/>
    <x v="0"/>
    <n v="35473"/>
    <n v="15403"/>
    <n v="50876"/>
  </r>
  <r>
    <n v="756"/>
    <s v="Kelwin"/>
    <s v="Masey"/>
    <s v="kmaseykz@artisteer.com"/>
    <x v="0"/>
    <s v="940-261-4124"/>
    <x v="112"/>
    <x v="1"/>
    <x v="470"/>
    <x v="8"/>
    <n v="76310"/>
    <x v="0"/>
    <n v="83533"/>
    <n v="12223"/>
    <n v="95756"/>
  </r>
  <r>
    <n v="757"/>
    <s v="Eduardo"/>
    <s v="Guys"/>
    <s v="eguysl0@xinhuanet.com"/>
    <x v="0"/>
    <s v="915-942-5891"/>
    <x v="44"/>
    <x v="1"/>
    <x v="471"/>
    <x v="1"/>
    <n v="79977"/>
    <x v="0"/>
    <n v="48377"/>
    <n v="10998"/>
    <n v="59375"/>
  </r>
  <r>
    <n v="758"/>
    <s v="Emma"/>
    <s v="Foux"/>
    <s v="efouxl1@uiuc.edu"/>
    <x v="1"/>
    <s v="760-145-2492"/>
    <x v="67"/>
    <x v="2"/>
    <x v="452"/>
    <x v="5"/>
    <n v="92121"/>
    <x v="0"/>
    <n v="86042"/>
    <n v="16883"/>
    <n v="102925"/>
  </r>
  <r>
    <n v="759"/>
    <s v="Adelaida"/>
    <s v="Crosser"/>
    <s v="acrosserl2@comsenz.com"/>
    <x v="5"/>
    <s v="678-637-5952"/>
    <x v="19"/>
    <x v="3"/>
    <x v="364"/>
    <x v="9"/>
    <n v="30311"/>
    <x v="0"/>
    <n v="51180"/>
    <n v="13680"/>
    <n v="64860"/>
  </r>
  <r>
    <n v="760"/>
    <s v="Lainey"/>
    <s v="Labitt"/>
    <s v="llabittl3@prweb.com"/>
    <x v="1"/>
    <s v="347-537-4464"/>
    <x v="33"/>
    <x v="4"/>
    <x v="24"/>
    <x v="2"/>
    <n v="11241"/>
    <x v="0"/>
    <n v="41473"/>
    <n v="8555"/>
    <n v="50028"/>
  </r>
  <r>
    <n v="761"/>
    <s v="Jed"/>
    <s v="Ladell"/>
    <s v="jladelll4@mapquest.com"/>
    <x v="0"/>
    <s v="915-619-5980"/>
    <x v="44"/>
    <x v="1"/>
    <x v="203"/>
    <x v="7"/>
    <n v="79940"/>
    <x v="0"/>
    <n v="90612"/>
    <n v="15657"/>
    <n v="106269"/>
  </r>
  <r>
    <n v="762"/>
    <s v="Friedrick"/>
    <s v="Tomalin"/>
    <s v="ftomalinl5@furl.net"/>
    <x v="0"/>
    <s v="858-365-7302"/>
    <x v="67"/>
    <x v="2"/>
    <x v="472"/>
    <x v="1"/>
    <n v="92121"/>
    <x v="0"/>
    <n v="95800"/>
    <n v="14981"/>
    <n v="110781"/>
  </r>
  <r>
    <n v="763"/>
    <s v="Hermie"/>
    <s v="Sherebrooke"/>
    <s v="hsherebrookel6@foxnews.com"/>
    <x v="0"/>
    <s v="760-574-3637"/>
    <x v="77"/>
    <x v="2"/>
    <x v="473"/>
    <x v="5"/>
    <n v="92668"/>
    <x v="0"/>
    <n v="48122"/>
    <n v="19295"/>
    <n v="67417"/>
  </r>
  <r>
    <n v="764"/>
    <s v="Amalia"/>
    <s v="Crewes"/>
    <s v="acrewesl7@wisc.edu"/>
    <x v="1"/>
    <s v="832-686-4946"/>
    <x v="20"/>
    <x v="1"/>
    <x v="0"/>
    <x v="9"/>
    <n v="77010"/>
    <x v="0"/>
    <n v="66334"/>
    <n v="8379"/>
    <n v="74713"/>
  </r>
  <r>
    <n v="765"/>
    <s v="Sutton"/>
    <s v="Kinsley"/>
    <s v="skinsleyl8@seesaa.net"/>
    <x v="0"/>
    <s v="941-290-3373"/>
    <x v="110"/>
    <x v="0"/>
    <x v="474"/>
    <x v="2"/>
    <n v="34135"/>
    <x v="0"/>
    <n v="84022"/>
    <n v="17828"/>
    <n v="101850"/>
  </r>
  <r>
    <n v="766"/>
    <s v="Emylee"/>
    <s v="Paulet"/>
    <s v="epauletl9@symantec.com"/>
    <x v="1"/>
    <s v="650-821-8538"/>
    <x v="40"/>
    <x v="2"/>
    <x v="475"/>
    <x v="2"/>
    <n v="94302"/>
    <x v="0"/>
    <n v="80466"/>
    <n v="11380"/>
    <n v="91846"/>
  </r>
  <r>
    <n v="767"/>
    <s v="Gloriane"/>
    <s v="Klezmski"/>
    <s v="gklezmskila@hibu.com"/>
    <x v="4"/>
    <s v="281-258-8824"/>
    <x v="20"/>
    <x v="1"/>
    <x v="476"/>
    <x v="3"/>
    <n v="77055"/>
    <x v="0"/>
    <n v="34657"/>
    <n v="16821"/>
    <n v="51478"/>
  </r>
  <r>
    <n v="768"/>
    <s v="Ignaz"/>
    <s v="Davydenko"/>
    <s v="idavydenkolb@theglobeandmail.com"/>
    <x v="0"/>
    <s v="817-190-6212"/>
    <x v="21"/>
    <x v="1"/>
    <x v="477"/>
    <x v="3"/>
    <n v="76110"/>
    <x v="0"/>
    <n v="53009"/>
    <n v="14081"/>
    <n v="67090"/>
  </r>
  <r>
    <n v="769"/>
    <s v="Ozzie"/>
    <s v="MacNeill"/>
    <s v="omacneilllc@twitpic.com"/>
    <x v="0"/>
    <s v="813-519-6036"/>
    <x v="60"/>
    <x v="0"/>
    <x v="478"/>
    <x v="7"/>
    <n v="33758"/>
    <x v="0"/>
    <n v="76063"/>
    <n v="7550"/>
    <n v="83613"/>
  </r>
  <r>
    <n v="770"/>
    <s v="Ailis"/>
    <s v="Eyden"/>
    <s v="aeydenld@a8.net"/>
    <x v="1"/>
    <s v="408-872-3031"/>
    <x v="48"/>
    <x v="2"/>
    <x v="423"/>
    <x v="9"/>
    <n v="95155"/>
    <x v="0"/>
    <n v="67631"/>
    <n v="18709"/>
    <n v="86340"/>
  </r>
  <r>
    <n v="771"/>
    <s v="Bliss"/>
    <s v="Akhurst"/>
    <s v="bakhurstle@pen.io"/>
    <x v="1"/>
    <s v="646-400-5896"/>
    <x v="12"/>
    <x v="4"/>
    <x v="479"/>
    <x v="1"/>
    <n v="10060"/>
    <x v="0"/>
    <n v="30742"/>
    <n v="17342"/>
    <n v="48084"/>
  </r>
  <r>
    <n v="772"/>
    <s v="Roshelle"/>
    <s v="Haveline"/>
    <s v="rhavelinelf@google.ca"/>
    <x v="1"/>
    <s v="916-561-5776"/>
    <x v="26"/>
    <x v="2"/>
    <x v="261"/>
    <x v="5"/>
    <n v="94263"/>
    <x v="0"/>
    <n v="66231"/>
    <n v="15980"/>
    <n v="82211"/>
  </r>
  <r>
    <n v="773"/>
    <s v="Mirella"/>
    <s v="Coleshill"/>
    <s v="mcoleshilllg@geocities.com"/>
    <x v="1"/>
    <s v="915-749-6508"/>
    <x v="44"/>
    <x v="1"/>
    <x v="338"/>
    <x v="2"/>
    <n v="79911"/>
    <x v="0"/>
    <n v="75617"/>
    <n v="6801"/>
    <n v="82418"/>
  </r>
  <r>
    <n v="774"/>
    <s v="Tanhya"/>
    <s v="Khomin"/>
    <s v="tkhominlh@nih.gov"/>
    <x v="1"/>
    <s v="646-987-5548"/>
    <x v="12"/>
    <x v="4"/>
    <x v="439"/>
    <x v="6"/>
    <n v="10099"/>
    <x v="0"/>
    <n v="83331"/>
    <n v="6654"/>
    <n v="89985"/>
  </r>
  <r>
    <n v="775"/>
    <s v="Orlan"/>
    <s v="Guido"/>
    <s v="oguidoli@skyrock.com"/>
    <x v="0"/>
    <s v="561-535-9098"/>
    <x v="109"/>
    <x v="0"/>
    <x v="480"/>
    <x v="7"/>
    <n v="32909"/>
    <x v="0"/>
    <n v="44560"/>
    <n v="10023"/>
    <n v="54583"/>
  </r>
  <r>
    <n v="776"/>
    <s v="Hector"/>
    <s v="Congreve"/>
    <s v="hcongrevelj@senate.gov"/>
    <x v="0"/>
    <s v="940-422-6813"/>
    <x v="112"/>
    <x v="1"/>
    <x v="473"/>
    <x v="1"/>
    <n v="76310"/>
    <x v="0"/>
    <n v="69602"/>
    <n v="13439"/>
    <n v="83041"/>
  </r>
  <r>
    <n v="777"/>
    <s v="Clementina"/>
    <s v="Cordeau"/>
    <s v="ccordeaulk@timesonline.co.uk"/>
    <x v="1"/>
    <s v="716-117-9108"/>
    <x v="46"/>
    <x v="4"/>
    <x v="481"/>
    <x v="3"/>
    <n v="14225"/>
    <x v="0"/>
    <n v="50201"/>
    <n v="16964"/>
    <n v="67165"/>
  </r>
  <r>
    <n v="778"/>
    <s v="Merrile"/>
    <s v="Onraet"/>
    <s v="monraetll@free.fr"/>
    <x v="1"/>
    <s v="559-464-8884"/>
    <x v="47"/>
    <x v="2"/>
    <x v="482"/>
    <x v="3"/>
    <n v="93709"/>
    <x v="0"/>
    <n v="87349"/>
    <n v="9170"/>
    <n v="96519"/>
  </r>
  <r>
    <n v="779"/>
    <s v="Shelley"/>
    <s v="Aberdeen"/>
    <s v="saberdeenlm@sciencedirect.com"/>
    <x v="1"/>
    <s v="915-452-6591"/>
    <x v="44"/>
    <x v="1"/>
    <x v="249"/>
    <x v="7"/>
    <n v="79923"/>
    <x v="0"/>
    <n v="80271"/>
    <n v="6122"/>
    <n v="86393"/>
  </r>
  <r>
    <n v="780"/>
    <s v="Javier"/>
    <s v="Guilayn"/>
    <s v="jguilaynln@mtv.com"/>
    <x v="0"/>
    <s v="713-222-4039"/>
    <x v="20"/>
    <x v="1"/>
    <x v="478"/>
    <x v="9"/>
    <n v="77299"/>
    <x v="0"/>
    <n v="46054"/>
    <n v="9953"/>
    <n v="56007"/>
  </r>
  <r>
    <n v="781"/>
    <s v="Malissia"/>
    <s v="Matevushev"/>
    <s v="mmatevushevlo@home.pl"/>
    <x v="1"/>
    <s v="408-341-2069"/>
    <x v="48"/>
    <x v="2"/>
    <x v="413"/>
    <x v="8"/>
    <n v="95118"/>
    <x v="0"/>
    <n v="50605"/>
    <n v="13016"/>
    <n v="63621"/>
  </r>
  <r>
    <n v="782"/>
    <s v="Ilka"/>
    <s v="Reckus"/>
    <s v="ireckuslp@blog.com"/>
    <x v="1"/>
    <s v="954-679-1456"/>
    <x v="4"/>
    <x v="0"/>
    <x v="280"/>
    <x v="1"/>
    <n v="33330"/>
    <x v="0"/>
    <n v="82005"/>
    <n v="18893"/>
    <n v="100898"/>
  </r>
  <r>
    <n v="783"/>
    <s v="Kristian"/>
    <s v="Chinnick"/>
    <s v="kchinnicklq@webmd.com"/>
    <x v="0"/>
    <s v="508-796-5053"/>
    <x v="38"/>
    <x v="5"/>
    <x v="402"/>
    <x v="9"/>
    <n v="2162"/>
    <x v="0"/>
    <n v="59285"/>
    <n v="10664"/>
    <n v="69949"/>
  </r>
  <r>
    <n v="784"/>
    <s v="Joni"/>
    <s v="Deetch"/>
    <s v="jdeetchlr@cisco.com"/>
    <x v="1"/>
    <s v="408-606-4729"/>
    <x v="48"/>
    <x v="2"/>
    <x v="399"/>
    <x v="1"/>
    <n v="95108"/>
    <x v="0"/>
    <n v="86427"/>
    <n v="10174"/>
    <n v="96601"/>
  </r>
  <r>
    <n v="785"/>
    <s v="Robbie"/>
    <s v="Gorling"/>
    <s v="rgorlingls@1688.com"/>
    <x v="0"/>
    <s v="754-503-2555"/>
    <x v="160"/>
    <x v="0"/>
    <x v="117"/>
    <x v="6"/>
    <n v="33075"/>
    <x v="0"/>
    <n v="97131"/>
    <n v="7750"/>
    <n v="104881"/>
  </r>
  <r>
    <n v="786"/>
    <s v="Kenny"/>
    <s v="Blase"/>
    <s v="kblaselt@hugedomains.com"/>
    <x v="0"/>
    <s v="845-818-6934"/>
    <x v="54"/>
    <x v="4"/>
    <x v="483"/>
    <x v="7"/>
    <n v="10633"/>
    <x v="0"/>
    <n v="83273"/>
    <n v="10911"/>
    <n v="94184"/>
  </r>
  <r>
    <n v="787"/>
    <s v="Johnathan"/>
    <s v="Gors"/>
    <s v="jgorslu@xrea.com"/>
    <x v="0"/>
    <s v="585-670-8127"/>
    <x v="27"/>
    <x v="4"/>
    <x v="101"/>
    <x v="9"/>
    <n v="14609"/>
    <x v="0"/>
    <n v="39902"/>
    <n v="16453"/>
    <n v="56355"/>
  </r>
  <r>
    <n v="788"/>
    <s v="Cyrus"/>
    <s v="Applebee"/>
    <s v="capplebeelv@cbc.ca"/>
    <x v="0"/>
    <s v="626-230-7169"/>
    <x v="59"/>
    <x v="2"/>
    <x v="484"/>
    <x v="3"/>
    <n v="91199"/>
    <x v="0"/>
    <n v="72284"/>
    <n v="17787"/>
    <n v="90071"/>
  </r>
  <r>
    <n v="789"/>
    <s v="Ashbey"/>
    <s v="Ewin"/>
    <s v="aewinlw@google.de"/>
    <x v="0"/>
    <s v="813-724-2215"/>
    <x v="31"/>
    <x v="0"/>
    <x v="485"/>
    <x v="4"/>
    <n v="33673"/>
    <x v="0"/>
    <n v="83222"/>
    <n v="15164"/>
    <n v="98386"/>
  </r>
  <r>
    <n v="790"/>
    <s v="Stefan"/>
    <s v="Cuerdall"/>
    <s v="scuerdalllx@networksolutions.com"/>
    <x v="0"/>
    <s v="212-716-8791"/>
    <x v="33"/>
    <x v="4"/>
    <x v="335"/>
    <x v="3"/>
    <n v="11254"/>
    <x v="0"/>
    <n v="81822"/>
    <n v="14637"/>
    <n v="96459"/>
  </r>
  <r>
    <n v="791"/>
    <s v="Tessa"/>
    <s v="O'Bradane"/>
    <s v="tobradanely@cbsnews.com"/>
    <x v="3"/>
    <s v="716-484-2417"/>
    <x v="46"/>
    <x v="4"/>
    <x v="486"/>
    <x v="0"/>
    <n v="14225"/>
    <x v="0"/>
    <n v="36160"/>
    <n v="10643"/>
    <n v="46803"/>
  </r>
  <r>
    <n v="792"/>
    <s v="Lavinie"/>
    <s v="Dilon"/>
    <s v="ldilonlz@ted.com"/>
    <x v="1"/>
    <s v="281-269-5856"/>
    <x v="20"/>
    <x v="1"/>
    <x v="346"/>
    <x v="2"/>
    <n v="77060"/>
    <x v="0"/>
    <n v="82941"/>
    <n v="13298"/>
    <n v="96239"/>
  </r>
  <r>
    <n v="793"/>
    <s v="Casandra"/>
    <s v="Meggison"/>
    <s v="cmeggisonm0@kickstarter.com"/>
    <x v="1"/>
    <s v="510-876-2210"/>
    <x v="70"/>
    <x v="2"/>
    <x v="126"/>
    <x v="5"/>
    <n v="94660"/>
    <x v="0"/>
    <n v="68969"/>
    <n v="9487"/>
    <n v="78456"/>
  </r>
  <r>
    <n v="794"/>
    <s v="Wittie"/>
    <s v="Matthews"/>
    <s v="wmatthewsm1@google.com.au"/>
    <x v="0"/>
    <s v="941-680-3097"/>
    <x v="154"/>
    <x v="0"/>
    <x v="229"/>
    <x v="5"/>
    <n v="34205"/>
    <x v="0"/>
    <n v="37931"/>
    <n v="8913"/>
    <n v="46844"/>
  </r>
  <r>
    <n v="795"/>
    <s v="Gerry"/>
    <s v="Cluer"/>
    <s v="gcluerm2@unblog.fr"/>
    <x v="2"/>
    <s v="619-443-5546"/>
    <x v="67"/>
    <x v="2"/>
    <x v="487"/>
    <x v="6"/>
    <n v="92137"/>
    <x v="0"/>
    <n v="44528"/>
    <n v="16386"/>
    <n v="60914"/>
  </r>
  <r>
    <n v="796"/>
    <s v="Tracie"/>
    <s v="Canedo"/>
    <s v="tcanedom3@seesaa.net"/>
    <x v="0"/>
    <s v="305-350-0701"/>
    <x v="0"/>
    <x v="0"/>
    <x v="356"/>
    <x v="3"/>
    <n v="33190"/>
    <x v="0"/>
    <n v="34709"/>
    <n v="17342"/>
    <n v="52051"/>
  </r>
  <r>
    <n v="797"/>
    <s v="Binny"/>
    <s v="Sainthill"/>
    <s v="bsainthillm4@ihg.com"/>
    <x v="1"/>
    <s v="386-479-9278"/>
    <x v="103"/>
    <x v="0"/>
    <x v="445"/>
    <x v="7"/>
    <n v="32118"/>
    <x v="0"/>
    <n v="66988"/>
    <n v="15295"/>
    <n v="82283"/>
  </r>
  <r>
    <n v="798"/>
    <s v="Amata"/>
    <s v="McAlroy"/>
    <s v="amcalroym5@51.la"/>
    <x v="1"/>
    <s v="915-788-1102"/>
    <x v="44"/>
    <x v="1"/>
    <x v="488"/>
    <x v="1"/>
    <n v="79905"/>
    <x v="0"/>
    <n v="33433"/>
    <n v="11659"/>
    <n v="45092"/>
  </r>
  <r>
    <n v="799"/>
    <s v="Washington"/>
    <s v="Ommanney"/>
    <s v="wommanneym6@cnet.com"/>
    <x v="0"/>
    <s v="512-980-3885"/>
    <x v="107"/>
    <x v="1"/>
    <x v="96"/>
    <x v="8"/>
    <n v="78682"/>
    <x v="0"/>
    <n v="75181"/>
    <n v="13006"/>
    <n v="88187"/>
  </r>
  <r>
    <n v="800"/>
    <s v="Nicolis"/>
    <s v="Dunabie"/>
    <s v="ndunabiem7@devhub.com"/>
    <x v="0"/>
    <s v="413-997-5753"/>
    <x v="16"/>
    <x v="5"/>
    <x v="339"/>
    <x v="0"/>
    <n v="1152"/>
    <x v="0"/>
    <n v="79306"/>
    <n v="15851"/>
    <n v="95157"/>
  </r>
  <r>
    <n v="801"/>
    <s v="Tessie"/>
    <s v="Kobelt"/>
    <s v="tkobeltm8@amazon.co.uk"/>
    <x v="2"/>
    <s v="772-508-5973"/>
    <x v="161"/>
    <x v="0"/>
    <x v="166"/>
    <x v="9"/>
    <n v="33405"/>
    <x v="0"/>
    <n v="84996"/>
    <n v="6433"/>
    <n v="91429"/>
  </r>
  <r>
    <n v="802"/>
    <s v="Jody"/>
    <s v="Bruhke"/>
    <s v="jbruhkem9@nyu.edu"/>
    <x v="1"/>
    <s v="727-143-1952"/>
    <x v="56"/>
    <x v="0"/>
    <x v="245"/>
    <x v="9"/>
    <n v="33710"/>
    <x v="0"/>
    <n v="53122"/>
    <n v="10218"/>
    <n v="63340"/>
  </r>
  <r>
    <n v="803"/>
    <s v="Erskine"/>
    <s v="Frostdyke"/>
    <s v="efrostdykema@com.com"/>
    <x v="0"/>
    <s v="713-852-5640"/>
    <x v="20"/>
    <x v="1"/>
    <x v="446"/>
    <x v="8"/>
    <n v="77206"/>
    <x v="0"/>
    <n v="79326"/>
    <n v="11929"/>
    <n v="91255"/>
  </r>
  <r>
    <n v="804"/>
    <s v="Murvyn"/>
    <s v="Purshouse"/>
    <s v="mpurshousemb@adobe.com"/>
    <x v="0"/>
    <s v="916-151-8435"/>
    <x v="26"/>
    <x v="2"/>
    <x v="55"/>
    <x v="4"/>
    <n v="95852"/>
    <x v="0"/>
    <n v="59865"/>
    <n v="9103"/>
    <n v="68968"/>
  </r>
  <r>
    <n v="805"/>
    <s v="Kayne"/>
    <s v="Yoselevitch"/>
    <s v="kyoselevitchmc@discovery.com"/>
    <x v="0"/>
    <s v="760-458-9074"/>
    <x v="156"/>
    <x v="2"/>
    <x v="285"/>
    <x v="6"/>
    <n v="92013"/>
    <x v="0"/>
    <n v="64023"/>
    <n v="11289"/>
    <n v="75312"/>
  </r>
  <r>
    <n v="806"/>
    <s v="Camille"/>
    <s v="Paxeford"/>
    <s v="cpaxefordmd@cbc.ca"/>
    <x v="1"/>
    <s v="732-662-4055"/>
    <x v="162"/>
    <x v="6"/>
    <x v="431"/>
    <x v="2"/>
    <n v="8922"/>
    <x v="0"/>
    <n v="71102"/>
    <n v="14043"/>
    <n v="85145"/>
  </r>
  <r>
    <n v="807"/>
    <s v="Corrine"/>
    <s v="Trunks"/>
    <s v="ctrunksme@wordpress.org"/>
    <x v="1"/>
    <s v="916-771-7168"/>
    <x v="26"/>
    <x v="2"/>
    <x v="489"/>
    <x v="4"/>
    <n v="95828"/>
    <x v="0"/>
    <n v="52438"/>
    <n v="15766"/>
    <n v="68204"/>
  </r>
  <r>
    <n v="808"/>
    <s v="Katharina"/>
    <s v="MacGinlay"/>
    <s v="kmacginlaymf@parallels.com"/>
    <x v="1"/>
    <s v="516-531-3782"/>
    <x v="18"/>
    <x v="4"/>
    <x v="241"/>
    <x v="8"/>
    <n v="11054"/>
    <x v="0"/>
    <n v="96436"/>
    <n v="8381"/>
    <n v="104817"/>
  </r>
  <r>
    <n v="809"/>
    <s v="Lynnea"/>
    <s v="Tregiddo"/>
    <s v="ltregiddomg@fc2.com"/>
    <x v="1"/>
    <s v="858-546-7462"/>
    <x v="67"/>
    <x v="2"/>
    <x v="299"/>
    <x v="6"/>
    <n v="92105"/>
    <x v="0"/>
    <n v="78895"/>
    <n v="18628"/>
    <n v="97523"/>
  </r>
  <r>
    <n v="810"/>
    <s v="Blinnie"/>
    <s v="Kitcher"/>
    <s v="bkitchermh@examiner.com"/>
    <x v="1"/>
    <s v="646-921-7873"/>
    <x v="12"/>
    <x v="4"/>
    <x v="282"/>
    <x v="1"/>
    <n v="10060"/>
    <x v="0"/>
    <n v="85977"/>
    <n v="13459"/>
    <n v="99436"/>
  </r>
  <r>
    <n v="811"/>
    <s v="Zara"/>
    <s v="Moules"/>
    <s v="zmoulesmi@google.pl"/>
    <x v="5"/>
    <s v="916-414-5018"/>
    <x v="26"/>
    <x v="2"/>
    <x v="399"/>
    <x v="6"/>
    <n v="95865"/>
    <x v="0"/>
    <n v="77219"/>
    <n v="12980"/>
    <n v="90199"/>
  </r>
  <r>
    <n v="812"/>
    <s v="Gill"/>
    <s v="Durnall"/>
    <s v="gdurnallmj@thetimes.co.uk"/>
    <x v="0"/>
    <s v="209-908-6623"/>
    <x v="47"/>
    <x v="2"/>
    <x v="143"/>
    <x v="8"/>
    <n v="93704"/>
    <x v="0"/>
    <n v="36571"/>
    <n v="13480"/>
    <n v="50051"/>
  </r>
  <r>
    <n v="813"/>
    <s v="Gerrie"/>
    <s v="Casoni"/>
    <s v="gcasonimk@umn.edu"/>
    <x v="0"/>
    <s v="478-345-5767"/>
    <x v="136"/>
    <x v="3"/>
    <x v="273"/>
    <x v="7"/>
    <n v="31205"/>
    <x v="0"/>
    <n v="32640"/>
    <n v="13211"/>
    <n v="45851"/>
  </r>
  <r>
    <n v="814"/>
    <s v="Creighton"/>
    <s v="Porte"/>
    <s v="cporteml@ebay.com"/>
    <x v="0"/>
    <s v="407-558-5772"/>
    <x v="2"/>
    <x v="0"/>
    <x v="454"/>
    <x v="5"/>
    <n v="32835"/>
    <x v="0"/>
    <n v="72009"/>
    <n v="8176"/>
    <n v="80185"/>
  </r>
  <r>
    <n v="815"/>
    <s v="Irina"/>
    <s v="Joberne"/>
    <s v="ijobernemm@opera.com"/>
    <x v="1"/>
    <s v="909-870-3715"/>
    <x v="37"/>
    <x v="2"/>
    <x v="177"/>
    <x v="8"/>
    <n v="91797"/>
    <x v="0"/>
    <n v="77115"/>
    <n v="7098"/>
    <n v="84213"/>
  </r>
  <r>
    <n v="816"/>
    <s v="Yorke"/>
    <s v="Shellum"/>
    <s v="yshellummn@cpanel.net"/>
    <x v="0"/>
    <s v="904-740-8103"/>
    <x v="17"/>
    <x v="0"/>
    <x v="490"/>
    <x v="4"/>
    <n v="32277"/>
    <x v="0"/>
    <n v="73067"/>
    <n v="8632"/>
    <n v="81699"/>
  </r>
  <r>
    <n v="817"/>
    <s v="Adam"/>
    <s v="Frances"/>
    <s v="afrancesmo@tripod.com"/>
    <x v="0"/>
    <s v="727-776-9585"/>
    <x v="60"/>
    <x v="0"/>
    <x v="150"/>
    <x v="9"/>
    <n v="34620"/>
    <x v="0"/>
    <n v="84150"/>
    <n v="13817"/>
    <n v="97967"/>
  </r>
  <r>
    <n v="818"/>
    <s v="Pippo"/>
    <s v="Lesurf"/>
    <s v="plesurfmp@digg.com"/>
    <x v="0"/>
    <s v="714-903-6238"/>
    <x v="3"/>
    <x v="2"/>
    <x v="491"/>
    <x v="4"/>
    <n v="92612"/>
    <x v="0"/>
    <n v="56111"/>
    <n v="17615"/>
    <n v="73726"/>
  </r>
  <r>
    <n v="819"/>
    <s v="Lek"/>
    <s v="Waudby"/>
    <s v="lwaudbymq@cpanel.net"/>
    <x v="0"/>
    <s v="856-166-3128"/>
    <x v="163"/>
    <x v="6"/>
    <x v="492"/>
    <x v="6"/>
    <n v="8104"/>
    <x v="0"/>
    <n v="36965"/>
    <n v="12142"/>
    <n v="49107"/>
  </r>
  <r>
    <n v="820"/>
    <s v="Adlai"/>
    <s v="MacGrath"/>
    <s v="amacgrathmr@home.pl"/>
    <x v="4"/>
    <s v="512-436-4053"/>
    <x v="89"/>
    <x v="1"/>
    <x v="368"/>
    <x v="2"/>
    <n v="78703"/>
    <x v="0"/>
    <n v="94137"/>
    <n v="13372"/>
    <n v="107509"/>
  </r>
  <r>
    <n v="821"/>
    <s v="Ruttger"/>
    <s v="Christou"/>
    <s v="rchristoums@java.com"/>
    <x v="0"/>
    <s v="561-969-5232"/>
    <x v="161"/>
    <x v="0"/>
    <x v="493"/>
    <x v="3"/>
    <n v="33416"/>
    <x v="0"/>
    <n v="82361"/>
    <n v="18044"/>
    <n v="100405"/>
  </r>
  <r>
    <n v="822"/>
    <s v="Vasili"/>
    <s v="Eglaise"/>
    <s v="veglaisemt@columbia.edu"/>
    <x v="0"/>
    <s v="786-298-9086"/>
    <x v="0"/>
    <x v="0"/>
    <x v="494"/>
    <x v="2"/>
    <n v="33129"/>
    <x v="0"/>
    <n v="41743"/>
    <n v="15636"/>
    <n v="57379"/>
  </r>
  <r>
    <n v="823"/>
    <s v="Fallon"/>
    <s v="Dunhill"/>
    <s v="fdunhillmu@1und1.de"/>
    <x v="7"/>
    <s v="863-344-9687"/>
    <x v="10"/>
    <x v="0"/>
    <x v="495"/>
    <x v="4"/>
    <n v="33805"/>
    <x v="0"/>
    <n v="78459"/>
    <n v="11013"/>
    <n v="89472"/>
  </r>
  <r>
    <n v="824"/>
    <s v="Sandie"/>
    <s v="Angless"/>
    <s v="sanglessmv@imdb.com"/>
    <x v="1"/>
    <s v="415-767-6877"/>
    <x v="42"/>
    <x v="2"/>
    <x v="101"/>
    <x v="9"/>
    <n v="94147"/>
    <x v="0"/>
    <n v="73027"/>
    <n v="16961"/>
    <n v="89988"/>
  </r>
  <r>
    <n v="825"/>
    <s v="Shepard"/>
    <s v="Berrycloth"/>
    <s v="sberryclothmw@360.cn"/>
    <x v="0"/>
    <s v="912-120-4169"/>
    <x v="58"/>
    <x v="3"/>
    <x v="265"/>
    <x v="1"/>
    <n v="31405"/>
    <x v="0"/>
    <n v="61181"/>
    <n v="17847"/>
    <n v="79028"/>
  </r>
  <r>
    <n v="826"/>
    <s v="Cori"/>
    <s v="Gurry"/>
    <s v="cgurrymx@noaa.gov"/>
    <x v="0"/>
    <s v="832-556-4332"/>
    <x v="20"/>
    <x v="1"/>
    <x v="223"/>
    <x v="4"/>
    <n v="77005"/>
    <x v="0"/>
    <n v="68147"/>
    <n v="15608"/>
    <n v="83755"/>
  </r>
  <r>
    <n v="827"/>
    <s v="Jacky"/>
    <s v="Epdell"/>
    <s v="jepdellmy@icio.us"/>
    <x v="0"/>
    <s v="239-662-4261"/>
    <x v="143"/>
    <x v="0"/>
    <x v="178"/>
    <x v="6"/>
    <n v="34114"/>
    <x v="0"/>
    <n v="73125"/>
    <n v="17621"/>
    <n v="90746"/>
  </r>
  <r>
    <n v="828"/>
    <s v="Hymie"/>
    <s v="Guye"/>
    <s v="hguyemz@ox.ac.uk"/>
    <x v="0"/>
    <s v="214-970-8606"/>
    <x v="15"/>
    <x v="1"/>
    <x v="388"/>
    <x v="5"/>
    <n v="75342"/>
    <x v="0"/>
    <n v="34076"/>
    <n v="15007"/>
    <n v="49083"/>
  </r>
  <r>
    <n v="829"/>
    <s v="Francesca"/>
    <s v="Hartford"/>
    <s v="fhartfordn0@telegraph.co.uk"/>
    <x v="2"/>
    <s v="561-537-0995"/>
    <x v="45"/>
    <x v="0"/>
    <x v="496"/>
    <x v="5"/>
    <n v="33499"/>
    <x v="0"/>
    <n v="38538"/>
    <n v="11826"/>
    <n v="50364"/>
  </r>
  <r>
    <n v="830"/>
    <s v="Consuela"/>
    <s v="Goodsir"/>
    <s v="cgoodsirn1@arstechnica.com"/>
    <x v="1"/>
    <s v="408-347-8195"/>
    <x v="48"/>
    <x v="2"/>
    <x v="179"/>
    <x v="6"/>
    <n v="95128"/>
    <x v="0"/>
    <n v="74623"/>
    <n v="19392"/>
    <n v="94015"/>
  </r>
  <r>
    <n v="831"/>
    <s v="Ignacio"/>
    <s v="Keasley"/>
    <s v="ikeasleyn2@xinhuanet.com"/>
    <x v="0"/>
    <s v="408-815-1914"/>
    <x v="48"/>
    <x v="2"/>
    <x v="52"/>
    <x v="4"/>
    <n v="95123"/>
    <x v="0"/>
    <n v="66764"/>
    <n v="6829"/>
    <n v="73593"/>
  </r>
  <r>
    <n v="832"/>
    <s v="Aylmar"/>
    <s v="Maddams"/>
    <s v="amaddamsn3@dedecms.com"/>
    <x v="0"/>
    <s v="407-382-0991"/>
    <x v="2"/>
    <x v="0"/>
    <x v="434"/>
    <x v="6"/>
    <n v="32819"/>
    <x v="0"/>
    <n v="77116"/>
    <n v="12775"/>
    <n v="89891"/>
  </r>
  <r>
    <n v="833"/>
    <s v="Lira"/>
    <s v="Otteridge"/>
    <s v="lotteridgen4@independent.co.uk"/>
    <x v="1"/>
    <s v="214-589-1343"/>
    <x v="15"/>
    <x v="1"/>
    <x v="497"/>
    <x v="9"/>
    <n v="75367"/>
    <x v="0"/>
    <n v="72379"/>
    <n v="18326"/>
    <n v="90705"/>
  </r>
  <r>
    <n v="834"/>
    <s v="Munroe"/>
    <s v="Snedden"/>
    <s v="msneddenn5@geocities.jp"/>
    <x v="0"/>
    <s v="305-855-9561"/>
    <x v="159"/>
    <x v="0"/>
    <x v="189"/>
    <x v="8"/>
    <n v="33028"/>
    <x v="0"/>
    <n v="63148"/>
    <n v="6266"/>
    <n v="69414"/>
  </r>
  <r>
    <n v="835"/>
    <s v="Alysa"/>
    <s v="Ruggles"/>
    <s v="arugglesn6@sciencedirect.com"/>
    <x v="1"/>
    <s v="661-868-7862"/>
    <x v="164"/>
    <x v="2"/>
    <x v="186"/>
    <x v="4"/>
    <n v="93591"/>
    <x v="0"/>
    <n v="32457"/>
    <n v="19153"/>
    <n v="51610"/>
  </r>
  <r>
    <n v="836"/>
    <s v="Frederich"/>
    <s v="Fidilis"/>
    <s v="ffidilisn7@devhub.com"/>
    <x v="0"/>
    <s v="469-496-3390"/>
    <x v="15"/>
    <x v="1"/>
    <x v="498"/>
    <x v="5"/>
    <n v="75246"/>
    <x v="0"/>
    <n v="97860"/>
    <n v="18361"/>
    <n v="116221"/>
  </r>
  <r>
    <n v="837"/>
    <s v="Thornton"/>
    <s v="Gantzer"/>
    <s v="tgantzern8@wiley.com"/>
    <x v="4"/>
    <s v="321-474-1473"/>
    <x v="36"/>
    <x v="0"/>
    <x v="8"/>
    <x v="9"/>
    <n v="32919"/>
    <x v="0"/>
    <n v="51374"/>
    <n v="13275"/>
    <n v="64649"/>
  </r>
  <r>
    <n v="838"/>
    <s v="Lucine"/>
    <s v="Lorraway"/>
    <s v="llorrawayn9@privacy.gov.au"/>
    <x v="1"/>
    <s v="619-454-6760"/>
    <x v="67"/>
    <x v="2"/>
    <x v="306"/>
    <x v="3"/>
    <n v="92110"/>
    <x v="0"/>
    <n v="38994"/>
    <n v="9966"/>
    <n v="48960"/>
  </r>
  <r>
    <n v="839"/>
    <s v="Mandy"/>
    <s v="Wogden"/>
    <s v="mwogdenna@dailymail.co.uk"/>
    <x v="1"/>
    <s v="713-773-2474"/>
    <x v="20"/>
    <x v="1"/>
    <x v="44"/>
    <x v="4"/>
    <n v="77228"/>
    <x v="0"/>
    <n v="44666"/>
    <n v="10663"/>
    <n v="55329"/>
  </r>
  <r>
    <n v="840"/>
    <s v="Randee"/>
    <s v="Dyke"/>
    <s v="rdykenb@economist.com"/>
    <x v="1"/>
    <s v="650-177-3274"/>
    <x v="155"/>
    <x v="2"/>
    <x v="197"/>
    <x v="2"/>
    <n v="95054"/>
    <x v="0"/>
    <n v="96958"/>
    <n v="19518"/>
    <n v="116476"/>
  </r>
  <r>
    <n v="841"/>
    <s v="Barnie"/>
    <s v="Lentsch"/>
    <s v="blentschnc@rediff.com"/>
    <x v="0"/>
    <s v="941-703-9832"/>
    <x v="154"/>
    <x v="0"/>
    <x v="201"/>
    <x v="5"/>
    <n v="34282"/>
    <x v="0"/>
    <n v="91872"/>
    <n v="11401"/>
    <n v="103273"/>
  </r>
  <r>
    <n v="842"/>
    <s v="Evanne"/>
    <s v="Algy"/>
    <s v="ealgynd@github.io"/>
    <x v="1"/>
    <s v="407-465-8412"/>
    <x v="2"/>
    <x v="0"/>
    <x v="213"/>
    <x v="2"/>
    <n v="32891"/>
    <x v="0"/>
    <n v="30471"/>
    <n v="12344"/>
    <n v="42815"/>
  </r>
  <r>
    <n v="843"/>
    <s v="Craig"/>
    <s v="Lackeye"/>
    <s v="clackeyene@newyorker.com"/>
    <x v="0"/>
    <s v="832-874-1404"/>
    <x v="20"/>
    <x v="1"/>
    <x v="85"/>
    <x v="8"/>
    <n v="77005"/>
    <x v="0"/>
    <n v="82916"/>
    <n v="10038"/>
    <n v="92954"/>
  </r>
  <r>
    <n v="844"/>
    <s v="Madalyn"/>
    <s v="Di Ruggiero"/>
    <s v="mdiruggieronf@addthis.com"/>
    <x v="1"/>
    <s v="209-164-6897"/>
    <x v="78"/>
    <x v="2"/>
    <x v="306"/>
    <x v="8"/>
    <n v="95219"/>
    <x v="0"/>
    <n v="62357"/>
    <n v="17298"/>
    <n v="79655"/>
  </r>
  <r>
    <n v="845"/>
    <s v="Dorita"/>
    <s v="McIlwrath"/>
    <s v="dmcilwrathng@google.com.br"/>
    <x v="7"/>
    <s v="850-286-4259"/>
    <x v="99"/>
    <x v="0"/>
    <x v="407"/>
    <x v="0"/>
    <n v="32314"/>
    <x v="0"/>
    <n v="72306"/>
    <n v="6954"/>
    <n v="79260"/>
  </r>
  <r>
    <n v="846"/>
    <s v="Kev"/>
    <s v="Beare"/>
    <s v="kbearenh@nps.gov"/>
    <x v="0"/>
    <s v="706-172-9143"/>
    <x v="5"/>
    <x v="3"/>
    <x v="470"/>
    <x v="2"/>
    <n v="31904"/>
    <x v="0"/>
    <n v="32335"/>
    <n v="6891"/>
    <n v="39226"/>
  </r>
  <r>
    <n v="847"/>
    <s v="Darlene"/>
    <s v="Turnor"/>
    <s v="dturnorni@google.ca"/>
    <x v="1"/>
    <s v="806-157-8287"/>
    <x v="34"/>
    <x v="1"/>
    <x v="348"/>
    <x v="9"/>
    <n v="79165"/>
    <x v="0"/>
    <n v="81692"/>
    <n v="10704"/>
    <n v="92396"/>
  </r>
  <r>
    <n v="848"/>
    <s v="Amelita"/>
    <s v="Pena"/>
    <s v="apenanj@hexun.com"/>
    <x v="1"/>
    <s v="917-393-1131"/>
    <x v="12"/>
    <x v="4"/>
    <x v="499"/>
    <x v="1"/>
    <n v="10039"/>
    <x v="0"/>
    <n v="47999"/>
    <n v="9048"/>
    <n v="57047"/>
  </r>
  <r>
    <n v="849"/>
    <s v="Laney"/>
    <s v="Crowden"/>
    <s v="lcrowdennk@csmonitor.com"/>
    <x v="1"/>
    <s v="772-899-6814"/>
    <x v="145"/>
    <x v="0"/>
    <x v="220"/>
    <x v="4"/>
    <n v="34985"/>
    <x v="0"/>
    <n v="69413"/>
    <n v="8313"/>
    <n v="77726"/>
  </r>
  <r>
    <n v="850"/>
    <s v="Melony"/>
    <s v="Minchinton"/>
    <s v="mminchintonnl@ucsd.edu"/>
    <x v="1"/>
    <s v="805-376-4714"/>
    <x v="81"/>
    <x v="2"/>
    <x v="125"/>
    <x v="7"/>
    <n v="93311"/>
    <x v="0"/>
    <n v="89695"/>
    <n v="13200"/>
    <n v="102895"/>
  </r>
  <r>
    <n v="851"/>
    <s v="Marysa"/>
    <s v="Halden"/>
    <s v="mhaldennm@amazon.de"/>
    <x v="1"/>
    <s v="806-802-0548"/>
    <x v="34"/>
    <x v="1"/>
    <x v="500"/>
    <x v="4"/>
    <n v="79105"/>
    <x v="0"/>
    <n v="49775"/>
    <n v="19892"/>
    <n v="69667"/>
  </r>
  <r>
    <n v="852"/>
    <s v="Mitchell"/>
    <s v="Telling"/>
    <s v="mtellingnn@webnode.com"/>
    <x v="0"/>
    <s v="941-672-9056"/>
    <x v="154"/>
    <x v="0"/>
    <x v="147"/>
    <x v="2"/>
    <n v="34210"/>
    <x v="0"/>
    <n v="39996"/>
    <n v="5224"/>
    <n v="45220"/>
  </r>
  <r>
    <n v="853"/>
    <s v="Noel"/>
    <s v="Fleote"/>
    <s v="nfleoteno@bandcamp.com"/>
    <x v="0"/>
    <s v="772-191-7207"/>
    <x v="125"/>
    <x v="0"/>
    <x v="69"/>
    <x v="2"/>
    <n v="32969"/>
    <x v="0"/>
    <n v="67040"/>
    <n v="5410"/>
    <n v="72450"/>
  </r>
  <r>
    <n v="854"/>
    <s v="Elyssa"/>
    <s v="Abade"/>
    <s v="eabadenp@cnet.com"/>
    <x v="1"/>
    <s v="786-390-1951"/>
    <x v="98"/>
    <x v="0"/>
    <x v="369"/>
    <x v="0"/>
    <n v="33018"/>
    <x v="0"/>
    <n v="81255"/>
    <n v="13937"/>
    <n v="95192"/>
  </r>
  <r>
    <n v="855"/>
    <s v="Teddi"/>
    <s v="MacGuiness"/>
    <s v="tmacguinessnq@dell.com"/>
    <x v="1"/>
    <s v="850-543-3812"/>
    <x v="57"/>
    <x v="0"/>
    <x v="402"/>
    <x v="8"/>
    <n v="32505"/>
    <x v="0"/>
    <n v="47259"/>
    <n v="16776"/>
    <n v="64035"/>
  </r>
  <r>
    <n v="856"/>
    <s v="Michel"/>
    <s v="Galland"/>
    <s v="mgallandnr@nps.gov"/>
    <x v="1"/>
    <s v="718-426-6034"/>
    <x v="33"/>
    <x v="4"/>
    <x v="501"/>
    <x v="3"/>
    <n v="11220"/>
    <x v="0"/>
    <n v="83445"/>
    <n v="5150"/>
    <n v="88595"/>
  </r>
  <r>
    <n v="857"/>
    <s v="Janela"/>
    <s v="Tonna"/>
    <s v="jtonnans@mozilla.org"/>
    <x v="1"/>
    <s v="806-995-5751"/>
    <x v="55"/>
    <x v="1"/>
    <x v="48"/>
    <x v="2"/>
    <n v="79452"/>
    <x v="0"/>
    <n v="76336"/>
    <n v="12009"/>
    <n v="88345"/>
  </r>
  <r>
    <n v="858"/>
    <s v="Selestina"/>
    <s v="Mallard"/>
    <s v="smallardnt@elpais.com"/>
    <x v="1"/>
    <s v="915-351-1801"/>
    <x v="44"/>
    <x v="1"/>
    <x v="502"/>
    <x v="6"/>
    <n v="88541"/>
    <x v="0"/>
    <n v="44160"/>
    <n v="11256"/>
    <n v="55416"/>
  </r>
  <r>
    <n v="859"/>
    <s v="Ephrayim"/>
    <s v="Choudhury"/>
    <s v="echoudhurynu@diigo.com"/>
    <x v="0"/>
    <s v="210-963-7839"/>
    <x v="30"/>
    <x v="1"/>
    <x v="57"/>
    <x v="1"/>
    <n v="78205"/>
    <x v="0"/>
    <n v="74345"/>
    <n v="16332"/>
    <n v="90677"/>
  </r>
  <r>
    <n v="860"/>
    <s v="Lovell"/>
    <s v="Galey"/>
    <s v="lgaleynv@sitemeter.com"/>
    <x v="0"/>
    <s v="619-586-9417"/>
    <x v="67"/>
    <x v="2"/>
    <x v="503"/>
    <x v="2"/>
    <n v="92105"/>
    <x v="0"/>
    <n v="45526"/>
    <n v="18872"/>
    <n v="64398"/>
  </r>
  <r>
    <n v="861"/>
    <s v="Teddy"/>
    <s v="Bamford"/>
    <s v="tbamfordnw@ox.ac.uk"/>
    <x v="0"/>
    <s v="432-517-0874"/>
    <x v="134"/>
    <x v="1"/>
    <x v="204"/>
    <x v="8"/>
    <n v="79705"/>
    <x v="0"/>
    <n v="95247"/>
    <n v="8317"/>
    <n v="103564"/>
  </r>
  <r>
    <n v="862"/>
    <s v="Aprilette"/>
    <s v="Mablestone"/>
    <s v="amablestonenx@tumblr.com"/>
    <x v="1"/>
    <s v="786-527-8663"/>
    <x v="0"/>
    <x v="0"/>
    <x v="504"/>
    <x v="8"/>
    <n v="33111"/>
    <x v="0"/>
    <n v="70810"/>
    <n v="10787"/>
    <n v="81597"/>
  </r>
  <r>
    <n v="863"/>
    <s v="Tildy"/>
    <s v="Demageard"/>
    <s v="tdemageardny@smh.com.au"/>
    <x v="1"/>
    <s v="352-909-9258"/>
    <x v="135"/>
    <x v="0"/>
    <x v="204"/>
    <x v="8"/>
    <n v="34474"/>
    <x v="0"/>
    <n v="86470"/>
    <n v="5737"/>
    <n v="92207"/>
  </r>
  <r>
    <n v="864"/>
    <s v="Honor"/>
    <s v="Deare"/>
    <s v="hdearenz@indiegogo.com"/>
    <x v="1"/>
    <s v="951-411-1508"/>
    <x v="137"/>
    <x v="2"/>
    <x v="505"/>
    <x v="7"/>
    <n v="92878"/>
    <x v="0"/>
    <n v="69281"/>
    <n v="10696"/>
    <n v="79977"/>
  </r>
  <r>
    <n v="865"/>
    <s v="Janna"/>
    <s v="Hodgen"/>
    <s v="jhodgeno0@bizjournals.com"/>
    <x v="1"/>
    <s v="212-653-0069"/>
    <x v="12"/>
    <x v="4"/>
    <x v="359"/>
    <x v="5"/>
    <n v="10125"/>
    <x v="0"/>
    <n v="75708"/>
    <n v="10971"/>
    <n v="86679"/>
  </r>
  <r>
    <n v="866"/>
    <s v="Jerrome"/>
    <s v="Orable"/>
    <s v="jorableo1@furl.net"/>
    <x v="6"/>
    <s v="903-605-9822"/>
    <x v="75"/>
    <x v="1"/>
    <x v="506"/>
    <x v="9"/>
    <n v="75799"/>
    <x v="0"/>
    <n v="58365"/>
    <n v="12697"/>
    <n v="71062"/>
  </r>
  <r>
    <n v="867"/>
    <s v="Kit"/>
    <s v="Kinson"/>
    <s v="kkinsono2@exblog.jp"/>
    <x v="6"/>
    <s v="339-169-2245"/>
    <x v="142"/>
    <x v="5"/>
    <x v="58"/>
    <x v="2"/>
    <n v="1813"/>
    <x v="0"/>
    <n v="89493"/>
    <n v="8923"/>
    <n v="98416"/>
  </r>
  <r>
    <n v="868"/>
    <s v="Zed"/>
    <s v="Kalkofer"/>
    <s v="zkalkofero3@theatlantic.com"/>
    <x v="0"/>
    <s v="413-268-7722"/>
    <x v="16"/>
    <x v="5"/>
    <x v="317"/>
    <x v="9"/>
    <n v="1152"/>
    <x v="0"/>
    <n v="53683"/>
    <n v="14267"/>
    <n v="67950"/>
  </r>
  <r>
    <n v="869"/>
    <s v="Jareb"/>
    <s v="Allbones"/>
    <s v="jallboneso4@geocities.com"/>
    <x v="5"/>
    <s v="209-738-9168"/>
    <x v="165"/>
    <x v="2"/>
    <x v="112"/>
    <x v="6"/>
    <n v="93291"/>
    <x v="0"/>
    <n v="85128"/>
    <n v="7502"/>
    <n v="92630"/>
  </r>
  <r>
    <n v="870"/>
    <s v="Phillipp"/>
    <s v="Brewse"/>
    <s v="pbrewseo5@ask.com"/>
    <x v="0"/>
    <s v="626-683-6262"/>
    <x v="59"/>
    <x v="2"/>
    <x v="507"/>
    <x v="2"/>
    <n v="91103"/>
    <x v="0"/>
    <n v="89043"/>
    <n v="11878"/>
    <n v="100921"/>
  </r>
  <r>
    <n v="871"/>
    <s v="Jimmie"/>
    <s v="Elphey"/>
    <s v="jelpheyo6@wufoo.com"/>
    <x v="0"/>
    <s v="916-200-2563"/>
    <x v="26"/>
    <x v="2"/>
    <x v="508"/>
    <x v="6"/>
    <n v="95828"/>
    <x v="0"/>
    <n v="80682"/>
    <n v="8377"/>
    <n v="89059"/>
  </r>
  <r>
    <n v="872"/>
    <s v="Brit"/>
    <s v="Halshaw"/>
    <s v="bhalshawo7@businesswire.com"/>
    <x v="0"/>
    <s v="714-271-0021"/>
    <x v="32"/>
    <x v="2"/>
    <x v="18"/>
    <x v="7"/>
    <n v="92812"/>
    <x v="0"/>
    <n v="37721"/>
    <n v="14792"/>
    <n v="52513"/>
  </r>
  <r>
    <n v="873"/>
    <s v="Eleni"/>
    <s v="Winwood"/>
    <s v="ewinwoodo8@howstuffworks.com"/>
    <x v="1"/>
    <s v="432-760-3511"/>
    <x v="92"/>
    <x v="1"/>
    <x v="404"/>
    <x v="4"/>
    <n v="79769"/>
    <x v="0"/>
    <n v="61285"/>
    <n v="12321"/>
    <n v="73606"/>
  </r>
  <r>
    <n v="874"/>
    <s v="Tynan"/>
    <s v="Hynd"/>
    <s v="thyndo9@creativecommons.org"/>
    <x v="6"/>
    <s v="806-134-7239"/>
    <x v="34"/>
    <x v="1"/>
    <x v="203"/>
    <x v="1"/>
    <n v="79159"/>
    <x v="0"/>
    <n v="81404"/>
    <n v="18179"/>
    <n v="99583"/>
  </r>
  <r>
    <n v="875"/>
    <s v="Daphne"/>
    <s v="Dive"/>
    <s v="ddiveoa@typepad.com"/>
    <x v="1"/>
    <s v="727-343-2706"/>
    <x v="56"/>
    <x v="0"/>
    <x v="509"/>
    <x v="5"/>
    <n v="33731"/>
    <x v="0"/>
    <n v="72777"/>
    <n v="11694"/>
    <n v="84471"/>
  </r>
  <r>
    <n v="876"/>
    <s v="Cleavland"/>
    <s v="Downgate"/>
    <s v="cdowngateob@rambler.ru"/>
    <x v="0"/>
    <s v="716-472-6698"/>
    <x v="46"/>
    <x v="4"/>
    <x v="493"/>
    <x v="1"/>
    <n v="14210"/>
    <x v="0"/>
    <n v="73820"/>
    <n v="12384"/>
    <n v="86204"/>
  </r>
  <r>
    <n v="877"/>
    <s v="Warden"/>
    <s v="Bardwall"/>
    <s v="wbardwalloc@issuu.com"/>
    <x v="0"/>
    <s v="915-696-5367"/>
    <x v="44"/>
    <x v="1"/>
    <x v="276"/>
    <x v="3"/>
    <n v="79945"/>
    <x v="0"/>
    <n v="63278"/>
    <n v="5058"/>
    <n v="68336"/>
  </r>
  <r>
    <n v="878"/>
    <s v="Rowney"/>
    <s v="Degoe"/>
    <s v="rdegoeod@discovery.com"/>
    <x v="0"/>
    <s v="212-416-1769"/>
    <x v="12"/>
    <x v="4"/>
    <x v="179"/>
    <x v="4"/>
    <n v="10090"/>
    <x v="0"/>
    <n v="97843"/>
    <n v="8570"/>
    <n v="106413"/>
  </r>
  <r>
    <n v="879"/>
    <s v="Abie"/>
    <s v="Sofe"/>
    <s v="asofeoe@harvard.edu"/>
    <x v="0"/>
    <s v="315-868-2493"/>
    <x v="166"/>
    <x v="4"/>
    <x v="510"/>
    <x v="1"/>
    <n v="13505"/>
    <x v="0"/>
    <n v="76942"/>
    <n v="17964"/>
    <n v="94906"/>
  </r>
  <r>
    <n v="880"/>
    <s v="Haskell"/>
    <s v="Alberti"/>
    <s v="halbertiof@mysql.com"/>
    <x v="0"/>
    <s v="716-885-9632"/>
    <x v="46"/>
    <x v="4"/>
    <x v="362"/>
    <x v="2"/>
    <n v="14225"/>
    <x v="0"/>
    <n v="51811"/>
    <n v="14624"/>
    <n v="66435"/>
  </r>
  <r>
    <n v="881"/>
    <s v="Xymenes"/>
    <s v="Havenhand"/>
    <s v="xhavenhandog@soup.io"/>
    <x v="0"/>
    <s v="856-290-3972"/>
    <x v="163"/>
    <x v="6"/>
    <x v="511"/>
    <x v="6"/>
    <n v="8104"/>
    <x v="0"/>
    <n v="47669"/>
    <n v="10309"/>
    <n v="57978"/>
  </r>
  <r>
    <n v="882"/>
    <s v="Warden"/>
    <s v="Seiter"/>
    <s v="wseiteroh@51.la"/>
    <x v="0"/>
    <s v="212-713-8250"/>
    <x v="33"/>
    <x v="4"/>
    <x v="348"/>
    <x v="1"/>
    <n v="11254"/>
    <x v="0"/>
    <n v="76042"/>
    <n v="18715"/>
    <n v="94757"/>
  </r>
  <r>
    <n v="883"/>
    <s v="Ives"/>
    <s v="O'Gormley"/>
    <s v="iogormleyoi@google.co.uk"/>
    <x v="0"/>
    <s v="916-436-1710"/>
    <x v="26"/>
    <x v="2"/>
    <x v="497"/>
    <x v="6"/>
    <n v="94257"/>
    <x v="0"/>
    <n v="80901"/>
    <n v="13120"/>
    <n v="94021"/>
  </r>
  <r>
    <n v="884"/>
    <s v="Becca"/>
    <s v="Melmoth"/>
    <s v="bmelmothoj@ftc.gov"/>
    <x v="3"/>
    <s v="817-564-7582"/>
    <x v="21"/>
    <x v="1"/>
    <x v="512"/>
    <x v="1"/>
    <n v="76147"/>
    <x v="0"/>
    <n v="31954"/>
    <n v="13011"/>
    <n v="44965"/>
  </r>
  <r>
    <n v="885"/>
    <s v="Fayina"/>
    <s v="MacMorland"/>
    <s v="fmacmorlandok@vkontakte.ru"/>
    <x v="1"/>
    <s v="415-817-6065"/>
    <x v="42"/>
    <x v="2"/>
    <x v="311"/>
    <x v="2"/>
    <n v="94105"/>
    <x v="0"/>
    <n v="82335"/>
    <n v="17547"/>
    <n v="99882"/>
  </r>
  <r>
    <n v="886"/>
    <s v="Ollie"/>
    <s v="Rewcassell"/>
    <s v="orewcassellol@photobucket.com"/>
    <x v="0"/>
    <s v="850-465-2433"/>
    <x v="57"/>
    <x v="0"/>
    <x v="513"/>
    <x v="6"/>
    <n v="32595"/>
    <x v="0"/>
    <n v="76993"/>
    <n v="6012"/>
    <n v="83005"/>
  </r>
  <r>
    <n v="887"/>
    <s v="Bertine"/>
    <s v="Kenninghan"/>
    <s v="bkenninghanom@netscape.com"/>
    <x v="1"/>
    <s v="813-336-8258"/>
    <x v="31"/>
    <x v="0"/>
    <x v="89"/>
    <x v="8"/>
    <n v="33694"/>
    <x v="0"/>
    <n v="85648"/>
    <n v="13613"/>
    <n v="99261"/>
  </r>
  <r>
    <n v="888"/>
    <s v="Misti"/>
    <s v="Grain"/>
    <s v="mgrainon@microsoft.com"/>
    <x v="1"/>
    <s v="210-402-8358"/>
    <x v="30"/>
    <x v="1"/>
    <x v="143"/>
    <x v="4"/>
    <n v="78205"/>
    <x v="0"/>
    <n v="98714"/>
    <n v="16243"/>
    <n v="114957"/>
  </r>
  <r>
    <n v="889"/>
    <s v="Merola"/>
    <s v="Keaysell"/>
    <s v="mkeayselloo@squarespace.com"/>
    <x v="1"/>
    <s v="727-295-7315"/>
    <x v="56"/>
    <x v="0"/>
    <x v="514"/>
    <x v="7"/>
    <n v="33710"/>
    <x v="0"/>
    <n v="88482"/>
    <n v="7378"/>
    <n v="95860"/>
  </r>
  <r>
    <n v="890"/>
    <s v="Caroljean"/>
    <s v="Lafond"/>
    <s v="clafondop@yellowpages.com"/>
    <x v="1"/>
    <s v="478-909-2745"/>
    <x v="136"/>
    <x v="3"/>
    <x v="460"/>
    <x v="4"/>
    <n v="31205"/>
    <x v="0"/>
    <n v="77763"/>
    <n v="8176"/>
    <n v="85939"/>
  </r>
  <r>
    <n v="891"/>
    <s v="Ad"/>
    <s v="Jolliff"/>
    <s v="ajolliffoq@hexun.com"/>
    <x v="0"/>
    <s v="201-736-9459"/>
    <x v="116"/>
    <x v="6"/>
    <x v="354"/>
    <x v="5"/>
    <n v="7112"/>
    <x v="0"/>
    <n v="34442"/>
    <n v="12304"/>
    <n v="46746"/>
  </r>
  <r>
    <n v="892"/>
    <s v="Roxy"/>
    <s v="Moye"/>
    <s v="rmoyeor@twitpic.com"/>
    <x v="1"/>
    <s v="718-631-0443"/>
    <x v="33"/>
    <x v="4"/>
    <x v="80"/>
    <x v="7"/>
    <n v="11220"/>
    <x v="0"/>
    <n v="38422"/>
    <n v="16248"/>
    <n v="54670"/>
  </r>
  <r>
    <n v="893"/>
    <s v="Kevina"/>
    <s v="Kimpton"/>
    <s v="kkimptonos@gnu.org"/>
    <x v="1"/>
    <s v="713-451-8140"/>
    <x v="20"/>
    <x v="1"/>
    <x v="515"/>
    <x v="7"/>
    <n v="77010"/>
    <x v="0"/>
    <n v="93025"/>
    <n v="16051"/>
    <n v="109076"/>
  </r>
  <r>
    <n v="894"/>
    <s v="Sonny"/>
    <s v="Briggdale"/>
    <s v="sbriggdaleot@wikimedia.org"/>
    <x v="1"/>
    <s v="305-271-4362"/>
    <x v="98"/>
    <x v="0"/>
    <x v="334"/>
    <x v="9"/>
    <n v="33013"/>
    <x v="0"/>
    <n v="58434"/>
    <n v="10336"/>
    <n v="68770"/>
  </r>
  <r>
    <n v="895"/>
    <s v="Norby"/>
    <s v="Sturt"/>
    <s v="nsturtou@i2i.jp"/>
    <x v="0"/>
    <s v="407-595-5121"/>
    <x v="2"/>
    <x v="0"/>
    <x v="52"/>
    <x v="8"/>
    <n v="32885"/>
    <x v="0"/>
    <n v="98704"/>
    <n v="6473"/>
    <n v="105177"/>
  </r>
  <r>
    <n v="896"/>
    <s v="Norri"/>
    <s v="Coule"/>
    <s v="ncouleov@xing.com"/>
    <x v="1"/>
    <s v="408-465-8631"/>
    <x v="155"/>
    <x v="2"/>
    <x v="255"/>
    <x v="1"/>
    <n v="95054"/>
    <x v="0"/>
    <n v="62510"/>
    <n v="18320"/>
    <n v="80830"/>
  </r>
  <r>
    <n v="897"/>
    <s v="Pavel"/>
    <s v="Kennford"/>
    <s v="pkennfordow@discuz.net"/>
    <x v="0"/>
    <s v="912-700-5808"/>
    <x v="58"/>
    <x v="3"/>
    <x v="128"/>
    <x v="9"/>
    <n v="31410"/>
    <x v="0"/>
    <n v="85849"/>
    <n v="9135"/>
    <n v="94984"/>
  </r>
  <r>
    <n v="898"/>
    <s v="Sigmund"/>
    <s v="Conaghy"/>
    <s v="sconaghyox@hubpages.com"/>
    <x v="0"/>
    <s v="404-144-9245"/>
    <x v="19"/>
    <x v="3"/>
    <x v="340"/>
    <x v="1"/>
    <n v="30351"/>
    <x v="0"/>
    <n v="91812"/>
    <n v="8217"/>
    <n v="100029"/>
  </r>
  <r>
    <n v="899"/>
    <s v="Corabelle"/>
    <s v="Oloshkin"/>
    <s v="coloshkinoy@usgs.gov"/>
    <x v="1"/>
    <s v="415-679-8964"/>
    <x v="42"/>
    <x v="2"/>
    <x v="516"/>
    <x v="7"/>
    <n v="94159"/>
    <x v="0"/>
    <n v="92455"/>
    <n v="12605"/>
    <n v="105060"/>
  </r>
  <r>
    <n v="900"/>
    <s v="Domeniga"/>
    <s v="Merrigans"/>
    <s v="dmerrigansoz@addtoany.com"/>
    <x v="1"/>
    <s v="912-819-0542"/>
    <x v="58"/>
    <x v="3"/>
    <x v="517"/>
    <x v="9"/>
    <n v="31410"/>
    <x v="0"/>
    <n v="43479"/>
    <n v="11567"/>
    <n v="55046"/>
  </r>
  <r>
    <n v="901"/>
    <s v="Cory"/>
    <s v="Gudd"/>
    <s v="cguddp0@ycombinator.com"/>
    <x v="1"/>
    <s v="212-843-5402"/>
    <x v="12"/>
    <x v="4"/>
    <x v="346"/>
    <x v="5"/>
    <n v="10160"/>
    <x v="0"/>
    <n v="35106"/>
    <n v="19866"/>
    <n v="54972"/>
  </r>
  <r>
    <n v="902"/>
    <s v="Gregg"/>
    <s v="Gerhartz"/>
    <s v="ggerhartzp1@devhub.com"/>
    <x v="0"/>
    <s v="512-797-8488"/>
    <x v="89"/>
    <x v="1"/>
    <x v="518"/>
    <x v="6"/>
    <n v="78759"/>
    <x v="0"/>
    <n v="56195"/>
    <n v="7674"/>
    <n v="63869"/>
  </r>
  <r>
    <n v="903"/>
    <s v="Northrop"/>
    <s v="Gawthrope"/>
    <s v="ngawthropep2@livejournal.com"/>
    <x v="0"/>
    <s v="806-561-3937"/>
    <x v="34"/>
    <x v="1"/>
    <x v="135"/>
    <x v="1"/>
    <n v="79165"/>
    <x v="0"/>
    <n v="92875"/>
    <n v="16374"/>
    <n v="109249"/>
  </r>
  <r>
    <n v="904"/>
    <s v="Marleen"/>
    <s v="Hedley"/>
    <s v="mhedleyp3@disqus.com"/>
    <x v="1"/>
    <s v="972-815-8249"/>
    <x v="15"/>
    <x v="1"/>
    <x v="30"/>
    <x v="8"/>
    <n v="75236"/>
    <x v="0"/>
    <n v="84784"/>
    <n v="7594"/>
    <n v="92378"/>
  </r>
  <r>
    <n v="905"/>
    <s v="Mignonne"/>
    <s v="Wrack"/>
    <s v="mwrackp4@nhs.uk"/>
    <x v="1"/>
    <s v="916-193-6966"/>
    <x v="26"/>
    <x v="2"/>
    <x v="112"/>
    <x v="6"/>
    <n v="94273"/>
    <x v="0"/>
    <n v="48416"/>
    <n v="17874"/>
    <n v="66290"/>
  </r>
  <r>
    <n v="906"/>
    <s v="Gwenneth"/>
    <s v="Bradock"/>
    <s v="gbradockp5@ebay.com"/>
    <x v="1"/>
    <s v="617-703-8478"/>
    <x v="39"/>
    <x v="5"/>
    <x v="473"/>
    <x v="2"/>
    <n v="2208"/>
    <x v="0"/>
    <n v="85101"/>
    <n v="12148"/>
    <n v="97249"/>
  </r>
  <r>
    <n v="907"/>
    <s v="Chalmers"/>
    <s v="Baumaier"/>
    <s v="cbaumaierp6@miibeian.gov.cn"/>
    <x v="0"/>
    <s v="713-499-2103"/>
    <x v="20"/>
    <x v="1"/>
    <x v="434"/>
    <x v="0"/>
    <n v="77234"/>
    <x v="0"/>
    <n v="73998"/>
    <n v="19181"/>
    <n v="93179"/>
  </r>
  <r>
    <n v="908"/>
    <s v="Brandy"/>
    <s v="Bedlington"/>
    <s v="bbedlingtonp7@ox.ac.uk"/>
    <x v="0"/>
    <s v="518-170-4363"/>
    <x v="95"/>
    <x v="4"/>
    <x v="279"/>
    <x v="7"/>
    <n v="12305"/>
    <x v="0"/>
    <n v="37895"/>
    <n v="19138"/>
    <n v="57033"/>
  </r>
  <r>
    <n v="909"/>
    <s v="Netty"/>
    <s v="Sandercock"/>
    <s v="nsandercockp8@rakuten.co.jp"/>
    <x v="1"/>
    <s v="850-270-4929"/>
    <x v="57"/>
    <x v="0"/>
    <x v="519"/>
    <x v="5"/>
    <n v="32520"/>
    <x v="0"/>
    <n v="52069"/>
    <n v="6603"/>
    <n v="58672"/>
  </r>
  <r>
    <n v="910"/>
    <s v="Dory"/>
    <s v="Cathesyed"/>
    <s v="dcathesyedp9@senate.gov"/>
    <x v="1"/>
    <s v="718-807-0013"/>
    <x v="12"/>
    <x v="4"/>
    <x v="192"/>
    <x v="5"/>
    <n v="10019"/>
    <x v="0"/>
    <n v="60435"/>
    <n v="8123"/>
    <n v="68558"/>
  </r>
  <r>
    <n v="911"/>
    <s v="Eddy"/>
    <s v="Follet"/>
    <s v="efolletpa@paypal.com"/>
    <x v="0"/>
    <s v="805-498-9637"/>
    <x v="167"/>
    <x v="2"/>
    <x v="173"/>
    <x v="1"/>
    <n v="93094"/>
    <x v="0"/>
    <n v="38945"/>
    <n v="17162"/>
    <n v="56107"/>
  </r>
  <r>
    <n v="912"/>
    <s v="Mel"/>
    <s v="Dollman"/>
    <s v="mdollmanpb@aboutads.info"/>
    <x v="0"/>
    <s v="949-944-9355"/>
    <x v="67"/>
    <x v="2"/>
    <x v="449"/>
    <x v="1"/>
    <n v="92110"/>
    <x v="0"/>
    <n v="67853"/>
    <n v="12213"/>
    <n v="80066"/>
  </r>
  <r>
    <n v="913"/>
    <s v="Winnie"/>
    <s v="Chalk"/>
    <s v="wchalkpc@bing.com"/>
    <x v="0"/>
    <s v="213-621-0826"/>
    <x v="22"/>
    <x v="2"/>
    <x v="468"/>
    <x v="4"/>
    <n v="90101"/>
    <x v="0"/>
    <n v="61426"/>
    <n v="17990"/>
    <n v="79416"/>
  </r>
  <r>
    <n v="914"/>
    <s v="Dewie"/>
    <s v="Setterthwait"/>
    <s v="dsetterthwaitpd@dmoz.org"/>
    <x v="0"/>
    <s v="909-572-8566"/>
    <x v="37"/>
    <x v="2"/>
    <x v="520"/>
    <x v="5"/>
    <n v="91797"/>
    <x v="0"/>
    <n v="61187"/>
    <n v="11508"/>
    <n v="72695"/>
  </r>
  <r>
    <n v="915"/>
    <s v="Kellen"/>
    <s v="Dyas"/>
    <s v="kdyaspe@squidoo.com"/>
    <x v="1"/>
    <s v="626-370-6204"/>
    <x v="137"/>
    <x v="2"/>
    <x v="421"/>
    <x v="4"/>
    <n v="92883"/>
    <x v="0"/>
    <n v="98737"/>
    <n v="17141"/>
    <n v="115878"/>
  </r>
  <r>
    <n v="916"/>
    <s v="Fredrick"/>
    <s v="Tolcharde"/>
    <s v="ftolchardepf@mapy.cz"/>
    <x v="0"/>
    <s v="518-574-8112"/>
    <x v="52"/>
    <x v="4"/>
    <x v="62"/>
    <x v="3"/>
    <n v="12242"/>
    <x v="0"/>
    <n v="81919"/>
    <n v="19746"/>
    <n v="101665"/>
  </r>
  <r>
    <n v="917"/>
    <s v="Yorgo"/>
    <s v="Lanning"/>
    <s v="ylanningpg@marketwatch.com"/>
    <x v="0"/>
    <s v="408-687-8665"/>
    <x v="48"/>
    <x v="2"/>
    <x v="515"/>
    <x v="1"/>
    <n v="95173"/>
    <x v="0"/>
    <n v="86361"/>
    <n v="11524"/>
    <n v="97885"/>
  </r>
  <r>
    <n v="918"/>
    <s v="Howey"/>
    <s v="Boarder"/>
    <s v="hboarderph@loc.gov"/>
    <x v="0"/>
    <s v="210-174-0485"/>
    <x v="30"/>
    <x v="1"/>
    <x v="296"/>
    <x v="9"/>
    <n v="78230"/>
    <x v="0"/>
    <n v="60358"/>
    <n v="8459"/>
    <n v="68817"/>
  </r>
  <r>
    <n v="919"/>
    <s v="Minne"/>
    <s v="Sames"/>
    <s v="msamespi@cafepress.com"/>
    <x v="1"/>
    <s v="772-805-7146"/>
    <x v="125"/>
    <x v="0"/>
    <x v="386"/>
    <x v="8"/>
    <n v="32964"/>
    <x v="0"/>
    <n v="89979"/>
    <n v="16547"/>
    <n v="106526"/>
  </r>
  <r>
    <n v="920"/>
    <s v="Linoel"/>
    <s v="Habbeshaw"/>
    <s v="lhabbeshawpj@facebook.com"/>
    <x v="0"/>
    <s v="813-793-5527"/>
    <x v="31"/>
    <x v="0"/>
    <x v="521"/>
    <x v="2"/>
    <n v="33615"/>
    <x v="0"/>
    <n v="74248"/>
    <n v="13914"/>
    <n v="88162"/>
  </r>
  <r>
    <n v="921"/>
    <s v="Thorpe"/>
    <s v="Po"/>
    <s v="tpopk@friendfeed.com"/>
    <x v="0"/>
    <s v="863-902-9218"/>
    <x v="10"/>
    <x v="0"/>
    <x v="133"/>
    <x v="4"/>
    <n v="33811"/>
    <x v="0"/>
    <n v="57230"/>
    <n v="6528"/>
    <n v="63758"/>
  </r>
  <r>
    <n v="922"/>
    <s v="Maud"/>
    <s v="Mosedale"/>
    <s v="mmosedalepl@nifty.com"/>
    <x v="1"/>
    <s v="904-918-2591"/>
    <x v="17"/>
    <x v="0"/>
    <x v="522"/>
    <x v="5"/>
    <n v="32244"/>
    <x v="0"/>
    <n v="63375"/>
    <n v="13757"/>
    <n v="77132"/>
  </r>
  <r>
    <n v="923"/>
    <s v="Cordy"/>
    <s v="Jenking"/>
    <s v="cjenkingpm@huffingtonpost.com"/>
    <x v="1"/>
    <s v="850-261-4440"/>
    <x v="57"/>
    <x v="0"/>
    <x v="43"/>
    <x v="7"/>
    <n v="32590"/>
    <x v="0"/>
    <n v="82212"/>
    <n v="19252"/>
    <n v="101464"/>
  </r>
  <r>
    <n v="924"/>
    <s v="Roy"/>
    <s v="Watchorn"/>
    <s v="rwatchornpn@dell.com"/>
    <x v="0"/>
    <s v="713-753-5099"/>
    <x v="20"/>
    <x v="1"/>
    <x v="182"/>
    <x v="4"/>
    <n v="77281"/>
    <x v="0"/>
    <n v="99573"/>
    <n v="7081"/>
    <n v="106654"/>
  </r>
  <r>
    <n v="925"/>
    <s v="Birdie"/>
    <s v="Shutler"/>
    <s v="bshutlerpo@aboutads.info"/>
    <x v="1"/>
    <s v="916-957-9837"/>
    <x v="26"/>
    <x v="2"/>
    <x v="523"/>
    <x v="0"/>
    <n v="94273"/>
    <x v="0"/>
    <n v="91008"/>
    <n v="9823"/>
    <n v="100831"/>
  </r>
  <r>
    <n v="926"/>
    <s v="Wallace"/>
    <s v="Keitch"/>
    <s v="wkeitchpp@clickbank.net"/>
    <x v="0"/>
    <s v="915-760-7680"/>
    <x v="44"/>
    <x v="1"/>
    <x v="257"/>
    <x v="2"/>
    <n v="79916"/>
    <x v="0"/>
    <n v="74199"/>
    <n v="8664"/>
    <n v="82863"/>
  </r>
  <r>
    <n v="927"/>
    <s v="Kimbell"/>
    <s v="Carryer"/>
    <s v="kcarryerpq@unc.edu"/>
    <x v="0"/>
    <s v="727-966-9391"/>
    <x v="151"/>
    <x v="0"/>
    <x v="124"/>
    <x v="9"/>
    <n v="34643"/>
    <x v="0"/>
    <n v="40926"/>
    <n v="11030"/>
    <n v="51956"/>
  </r>
  <r>
    <n v="928"/>
    <s v="Nelson"/>
    <s v="Butterwick"/>
    <s v="nbutterwickpr@usa.gov"/>
    <x v="0"/>
    <s v="805-180-6604"/>
    <x v="9"/>
    <x v="2"/>
    <x v="212"/>
    <x v="5"/>
    <n v="93150"/>
    <x v="0"/>
    <n v="34478"/>
    <n v="15666"/>
    <n v="50144"/>
  </r>
  <r>
    <n v="929"/>
    <s v="Audrie"/>
    <s v="Kenway"/>
    <s v="akenwayps@google.com"/>
    <x v="1"/>
    <s v="408-827-7052"/>
    <x v="48"/>
    <x v="2"/>
    <x v="522"/>
    <x v="1"/>
    <n v="95160"/>
    <x v="0"/>
    <n v="77517"/>
    <n v="10215"/>
    <n v="87732"/>
  </r>
  <r>
    <n v="930"/>
    <s v="Brody"/>
    <s v="Brough"/>
    <s v="bbroughpt@sfgate.com"/>
    <x v="0"/>
    <s v="909-447-9386"/>
    <x v="101"/>
    <x v="2"/>
    <x v="268"/>
    <x v="0"/>
    <n v="92505"/>
    <x v="0"/>
    <n v="42862"/>
    <n v="7938"/>
    <n v="50800"/>
  </r>
  <r>
    <n v="931"/>
    <s v="Melli"/>
    <s v="Snibson"/>
    <s v="msnibsonpu@zdnet.com"/>
    <x v="1"/>
    <s v="212-619-8439"/>
    <x v="12"/>
    <x v="4"/>
    <x v="524"/>
    <x v="6"/>
    <n v="10131"/>
    <x v="0"/>
    <n v="34677"/>
    <n v="18380"/>
    <n v="53057"/>
  </r>
  <r>
    <n v="932"/>
    <s v="Rozanna"/>
    <s v="Havoc"/>
    <s v="rhavocpv@diigo.com"/>
    <x v="1"/>
    <s v="409-516-9682"/>
    <x v="65"/>
    <x v="1"/>
    <x v="525"/>
    <x v="2"/>
    <n v="77705"/>
    <x v="0"/>
    <n v="83182"/>
    <n v="5658"/>
    <n v="88840"/>
  </r>
  <r>
    <n v="933"/>
    <s v="Andros"/>
    <s v="Brennenstuhl"/>
    <s v="abrennenstuhlpw@bbc.co.uk"/>
    <x v="5"/>
    <s v="850-481-3064"/>
    <x v="99"/>
    <x v="0"/>
    <x v="375"/>
    <x v="2"/>
    <n v="32399"/>
    <x v="0"/>
    <n v="70468"/>
    <n v="15119"/>
    <n v="85587"/>
  </r>
  <r>
    <n v="934"/>
    <s v="Bari"/>
    <s v="Wapol"/>
    <s v="bwapolpx@imageshack.us"/>
    <x v="1"/>
    <s v="281-237-5717"/>
    <x v="20"/>
    <x v="1"/>
    <x v="60"/>
    <x v="6"/>
    <n v="77045"/>
    <x v="0"/>
    <n v="54350"/>
    <n v="14458"/>
    <n v="68808"/>
  </r>
  <r>
    <n v="935"/>
    <s v="Letisha"/>
    <s v="Mallabone"/>
    <s v="lmallabonepy@ox.ac.uk"/>
    <x v="1"/>
    <s v="908-813-8615"/>
    <x v="168"/>
    <x v="6"/>
    <x v="526"/>
    <x v="3"/>
    <n v="7208"/>
    <x v="0"/>
    <n v="79816"/>
    <n v="9434"/>
    <n v="89250"/>
  </r>
  <r>
    <n v="936"/>
    <s v="Kira"/>
    <s v="Shottin"/>
    <s v="kshottinpz@gmpg.org"/>
    <x v="1"/>
    <s v="904-609-5042"/>
    <x v="17"/>
    <x v="0"/>
    <x v="485"/>
    <x v="7"/>
    <n v="32236"/>
    <x v="0"/>
    <n v="80866"/>
    <n v="16024"/>
    <n v="96890"/>
  </r>
  <r>
    <n v="937"/>
    <s v="Sigvard"/>
    <s v="Hemphall"/>
    <s v="shemphallq0@furl.net"/>
    <x v="0"/>
    <s v="954-527-2603"/>
    <x v="4"/>
    <x v="0"/>
    <x v="319"/>
    <x v="1"/>
    <n v="33325"/>
    <x v="0"/>
    <n v="46845"/>
    <n v="8656"/>
    <n v="55501"/>
  </r>
  <r>
    <n v="938"/>
    <s v="Dinnie"/>
    <s v="Dickens"/>
    <s v="ddickensq1@stumbleupon.com"/>
    <x v="1"/>
    <s v="281-476-9620"/>
    <x v="20"/>
    <x v="1"/>
    <x v="230"/>
    <x v="8"/>
    <n v="77030"/>
    <x v="0"/>
    <n v="33360"/>
    <n v="7689"/>
    <n v="41049"/>
  </r>
  <r>
    <n v="939"/>
    <s v="Kinny"/>
    <s v="Garioch"/>
    <s v="kgariochq2@loc.gov"/>
    <x v="0"/>
    <s v="718-705-2844"/>
    <x v="169"/>
    <x v="4"/>
    <x v="299"/>
    <x v="3"/>
    <n v="10305"/>
    <x v="0"/>
    <n v="93760"/>
    <n v="19191"/>
    <n v="112951"/>
  </r>
  <r>
    <n v="940"/>
    <s v="Alphard"/>
    <s v="Drabble"/>
    <s v="adrabbleq3@bloglovin.com"/>
    <x v="0"/>
    <s v="781-480-3192"/>
    <x v="39"/>
    <x v="5"/>
    <x v="251"/>
    <x v="7"/>
    <n v="2163"/>
    <x v="0"/>
    <n v="95269"/>
    <n v="10269"/>
    <n v="105538"/>
  </r>
  <r>
    <n v="941"/>
    <s v="Sutton"/>
    <s v="Itshak"/>
    <s v="sitshakq4@wix.com"/>
    <x v="0"/>
    <s v="518-352-1457"/>
    <x v="52"/>
    <x v="4"/>
    <x v="510"/>
    <x v="0"/>
    <n v="12237"/>
    <x v="0"/>
    <n v="77992"/>
    <n v="19269"/>
    <n v="97261"/>
  </r>
  <r>
    <n v="942"/>
    <s v="Ofilia"/>
    <s v="Benzi"/>
    <s v="obenziq5@ucoz.com"/>
    <x v="1"/>
    <s v="214-543-5940"/>
    <x v="15"/>
    <x v="1"/>
    <x v="147"/>
    <x v="8"/>
    <n v="75392"/>
    <x v="0"/>
    <n v="66354"/>
    <n v="8435"/>
    <n v="74789"/>
  </r>
  <r>
    <n v="943"/>
    <s v="Malcolm"/>
    <s v="Boyda"/>
    <s v="mboydaq6@mozilla.org"/>
    <x v="0"/>
    <s v="352-910-5550"/>
    <x v="135"/>
    <x v="0"/>
    <x v="254"/>
    <x v="0"/>
    <n v="34479"/>
    <x v="0"/>
    <n v="55892"/>
    <n v="8882"/>
    <n v="64774"/>
  </r>
  <r>
    <n v="944"/>
    <s v="Delmar"/>
    <s v="Gilmore"/>
    <s v="dgilmoreq7@bigcartel.com"/>
    <x v="0"/>
    <s v="408-506-7257"/>
    <x v="155"/>
    <x v="2"/>
    <x v="527"/>
    <x v="7"/>
    <n v="95054"/>
    <x v="0"/>
    <n v="56461"/>
    <n v="10678"/>
    <n v="67139"/>
  </r>
  <r>
    <n v="945"/>
    <s v="Beverlie"/>
    <s v="Ivy"/>
    <s v="bivyq8@a8.net"/>
    <x v="1"/>
    <s v="805-975-4766"/>
    <x v="9"/>
    <x v="2"/>
    <x v="63"/>
    <x v="4"/>
    <n v="93106"/>
    <x v="0"/>
    <n v="59244"/>
    <n v="10954"/>
    <n v="70198"/>
  </r>
  <r>
    <n v="946"/>
    <s v="Bobbe"/>
    <s v="Vaneschi"/>
    <s v="bvaneschiq9@google.nl"/>
    <x v="1"/>
    <s v="713-617-5524"/>
    <x v="20"/>
    <x v="1"/>
    <x v="485"/>
    <x v="8"/>
    <n v="77276"/>
    <x v="0"/>
    <n v="83205"/>
    <n v="11379"/>
    <n v="94584"/>
  </r>
  <r>
    <n v="947"/>
    <s v="Dorree"/>
    <s v="Mallender"/>
    <s v="dmallenderqa@typepad.com"/>
    <x v="1"/>
    <s v="518-240-0862"/>
    <x v="52"/>
    <x v="4"/>
    <x v="116"/>
    <x v="3"/>
    <n v="12262"/>
    <x v="0"/>
    <n v="60298"/>
    <n v="12329"/>
    <n v="72627"/>
  </r>
  <r>
    <n v="948"/>
    <s v="Kelley"/>
    <s v="Terris"/>
    <s v="kterrisqb@hibu.com"/>
    <x v="1"/>
    <s v="850-288-5203"/>
    <x v="57"/>
    <x v="0"/>
    <x v="323"/>
    <x v="7"/>
    <n v="32595"/>
    <x v="0"/>
    <n v="76646"/>
    <n v="8865"/>
    <n v="85511"/>
  </r>
  <r>
    <n v="949"/>
    <s v="Kev"/>
    <s v="Biasioli"/>
    <s v="kbiasioliqc@netlog.com"/>
    <x v="0"/>
    <s v="915-639-4088"/>
    <x v="44"/>
    <x v="1"/>
    <x v="60"/>
    <x v="7"/>
    <n v="79950"/>
    <x v="0"/>
    <n v="78954"/>
    <n v="17561"/>
    <n v="96515"/>
  </r>
  <r>
    <n v="950"/>
    <s v="Kelly"/>
    <s v="Spick"/>
    <s v="kspickqd@360.cn"/>
    <x v="1"/>
    <s v="352-687-9531"/>
    <x v="170"/>
    <x v="0"/>
    <x v="73"/>
    <x v="3"/>
    <n v="34605"/>
    <x v="0"/>
    <n v="49314"/>
    <n v="10876"/>
    <n v="60190"/>
  </r>
  <r>
    <n v="951"/>
    <s v="Kaleb"/>
    <s v="Dickerson"/>
    <s v="kdickersonqe@domainmarket.com"/>
    <x v="0"/>
    <s v="212-127-4015"/>
    <x v="12"/>
    <x v="4"/>
    <x v="528"/>
    <x v="2"/>
    <n v="10079"/>
    <x v="0"/>
    <n v="71616"/>
    <n v="18038"/>
    <n v="89654"/>
  </r>
  <r>
    <n v="952"/>
    <s v="Cale"/>
    <s v="Hubbart"/>
    <s v="chubbartqf@irs.gov"/>
    <x v="0"/>
    <s v="863-738-0371"/>
    <x v="10"/>
    <x v="0"/>
    <x v="368"/>
    <x v="4"/>
    <n v="33811"/>
    <x v="0"/>
    <n v="34708"/>
    <n v="7226"/>
    <n v="41934"/>
  </r>
  <r>
    <n v="953"/>
    <s v="Gil"/>
    <s v="Vockings"/>
    <s v="gvockingsqg@51.la"/>
    <x v="0"/>
    <s v="917-830-0704"/>
    <x v="12"/>
    <x v="4"/>
    <x v="529"/>
    <x v="3"/>
    <n v="10009"/>
    <x v="0"/>
    <n v="30331"/>
    <n v="11040"/>
    <n v="41371"/>
  </r>
  <r>
    <n v="954"/>
    <s v="Kim"/>
    <s v="Goligher"/>
    <s v="kgoligherqh@simplemachines.org"/>
    <x v="0"/>
    <s v="432-852-9727"/>
    <x v="92"/>
    <x v="1"/>
    <x v="367"/>
    <x v="9"/>
    <n v="79764"/>
    <x v="0"/>
    <n v="58402"/>
    <n v="15686"/>
    <n v="74088"/>
  </r>
  <r>
    <n v="955"/>
    <s v="Ezechiel"/>
    <s v="Dunsmore"/>
    <s v="edunsmoreqi@hp.com"/>
    <x v="0"/>
    <s v="210-321-6473"/>
    <x v="30"/>
    <x v="1"/>
    <x v="296"/>
    <x v="9"/>
    <n v="78225"/>
    <x v="0"/>
    <n v="75283"/>
    <n v="14891"/>
    <n v="90174"/>
  </r>
  <r>
    <n v="956"/>
    <s v="Tobias"/>
    <s v="Halfhead"/>
    <s v="thalfheadqj@icq.com"/>
    <x v="0"/>
    <s v="914-700-8954"/>
    <x v="115"/>
    <x v="4"/>
    <x v="357"/>
    <x v="9"/>
    <n v="10705"/>
    <x v="0"/>
    <n v="37911"/>
    <n v="12486"/>
    <n v="50397"/>
  </r>
  <r>
    <n v="957"/>
    <s v="Tedman"/>
    <s v="Muckart"/>
    <s v="tmuckartqk@weibo.com"/>
    <x v="0"/>
    <s v="415-696-5227"/>
    <x v="42"/>
    <x v="2"/>
    <x v="530"/>
    <x v="5"/>
    <n v="94121"/>
    <x v="0"/>
    <n v="73042"/>
    <n v="16797"/>
    <n v="89839"/>
  </r>
  <r>
    <n v="958"/>
    <s v="Tome"/>
    <s v="Colliard"/>
    <s v="tcolliardql@bloglovin.com"/>
    <x v="0"/>
    <s v="561-791-0545"/>
    <x v="86"/>
    <x v="0"/>
    <x v="531"/>
    <x v="1"/>
    <n v="33462"/>
    <x v="0"/>
    <n v="62926"/>
    <n v="5318"/>
    <n v="68244"/>
  </r>
  <r>
    <n v="959"/>
    <s v="Aldous"/>
    <s v="Faley"/>
    <s v="afaleyqm@wikispaces.com"/>
    <x v="4"/>
    <s v="850-790-0273"/>
    <x v="57"/>
    <x v="0"/>
    <x v="532"/>
    <x v="2"/>
    <n v="32526"/>
    <x v="0"/>
    <n v="63144"/>
    <n v="11034"/>
    <n v="74178"/>
  </r>
  <r>
    <n v="960"/>
    <s v="Codie"/>
    <s v="Erlam"/>
    <s v="cerlamqn@weather.com"/>
    <x v="4"/>
    <s v="510-853-4022"/>
    <x v="93"/>
    <x v="2"/>
    <x v="181"/>
    <x v="9"/>
    <n v="94807"/>
    <x v="0"/>
    <n v="63154"/>
    <n v="16131"/>
    <n v="79285"/>
  </r>
  <r>
    <n v="961"/>
    <s v="Damon"/>
    <s v="Jennick"/>
    <s v="djennickqo@cnn.com"/>
    <x v="0"/>
    <s v="562-228-4877"/>
    <x v="72"/>
    <x v="2"/>
    <x v="533"/>
    <x v="5"/>
    <n v="90847"/>
    <x v="0"/>
    <n v="34551"/>
    <n v="18070"/>
    <n v="52621"/>
  </r>
  <r>
    <n v="962"/>
    <s v="Rudolf"/>
    <s v="Mangenot"/>
    <s v="rmangenotqp@goo.ne.jp"/>
    <x v="0"/>
    <s v="516-853-0849"/>
    <x v="18"/>
    <x v="4"/>
    <x v="81"/>
    <x v="4"/>
    <n v="11054"/>
    <x v="0"/>
    <n v="71082"/>
    <n v="10153"/>
    <n v="81235"/>
  </r>
  <r>
    <n v="963"/>
    <s v="Mirabella"/>
    <s v="Prozescky"/>
    <s v="mprozesckyqq@biblegateway.com"/>
    <x v="1"/>
    <s v="909-371-5601"/>
    <x v="120"/>
    <x v="2"/>
    <x v="437"/>
    <x v="5"/>
    <n v="92405"/>
    <x v="0"/>
    <n v="67076"/>
    <n v="16840"/>
    <n v="83916"/>
  </r>
  <r>
    <n v="964"/>
    <s v="Jock"/>
    <s v="MacCallam"/>
    <s v="jmaccallamqr@tinyurl.com"/>
    <x v="0"/>
    <s v="786-493-9159"/>
    <x v="0"/>
    <x v="0"/>
    <x v="534"/>
    <x v="8"/>
    <n v="33111"/>
    <x v="0"/>
    <n v="41796"/>
    <n v="5689"/>
    <n v="47485"/>
  </r>
  <r>
    <n v="965"/>
    <s v="Ezmeralda"/>
    <s v="Dohr"/>
    <s v="edohrqs@usa.gov"/>
    <x v="1"/>
    <s v="413-450-9170"/>
    <x v="16"/>
    <x v="5"/>
    <x v="479"/>
    <x v="0"/>
    <n v="1129"/>
    <x v="0"/>
    <n v="44652"/>
    <n v="5283"/>
    <n v="49935"/>
  </r>
  <r>
    <n v="966"/>
    <s v="Katharine"/>
    <s v="Castard"/>
    <s v="kcastardqt@google.pl"/>
    <x v="1"/>
    <s v="310-621-6047"/>
    <x v="66"/>
    <x v="2"/>
    <x v="143"/>
    <x v="8"/>
    <n v="92844"/>
    <x v="0"/>
    <n v="97213"/>
    <n v="15546"/>
    <n v="112759"/>
  </r>
  <r>
    <n v="967"/>
    <s v="Pearle"/>
    <s v="Eagleston"/>
    <s v="peaglestonqu@un.org"/>
    <x v="1"/>
    <s v="916-938-2537"/>
    <x v="26"/>
    <x v="2"/>
    <x v="192"/>
    <x v="1"/>
    <n v="94237"/>
    <x v="0"/>
    <n v="94603"/>
    <n v="11341"/>
    <n v="105944"/>
  </r>
  <r>
    <n v="968"/>
    <s v="Jayme"/>
    <s v="Gainsboro"/>
    <s v="jgainsboroqv@opera.com"/>
    <x v="1"/>
    <s v="909-423-1842"/>
    <x v="120"/>
    <x v="2"/>
    <x v="172"/>
    <x v="5"/>
    <n v="92424"/>
    <x v="0"/>
    <n v="62457"/>
    <n v="19629"/>
    <n v="82086"/>
  </r>
  <r>
    <n v="969"/>
    <s v="Mordy"/>
    <s v="Kopelman"/>
    <s v="mkopelmanqw@reference.com"/>
    <x v="0"/>
    <s v="954-290-7411"/>
    <x v="160"/>
    <x v="0"/>
    <x v="416"/>
    <x v="4"/>
    <n v="33069"/>
    <x v="0"/>
    <n v="78087"/>
    <n v="5785"/>
    <n v="83872"/>
  </r>
  <r>
    <n v="970"/>
    <s v="Nelli"/>
    <s v="Springtorpe"/>
    <s v="nspringtorpeqx@a8.net"/>
    <x v="1"/>
    <s v="646-237-4047"/>
    <x v="33"/>
    <x v="4"/>
    <x v="184"/>
    <x v="7"/>
    <n v="11215"/>
    <x v="0"/>
    <n v="42957"/>
    <n v="13390"/>
    <n v="56347"/>
  </r>
  <r>
    <n v="971"/>
    <s v="Annabell"/>
    <s v="Burd"/>
    <s v="aburdqy@kickstarter.com"/>
    <x v="3"/>
    <s v="323-649-7116"/>
    <x v="141"/>
    <x v="2"/>
    <x v="451"/>
    <x v="3"/>
    <n v="90305"/>
    <x v="0"/>
    <n v="83835"/>
    <n v="8880"/>
    <n v="92715"/>
  </r>
  <r>
    <n v="972"/>
    <s v="Gale"/>
    <s v="D'Angeli"/>
    <s v="gdangeliqz@usgs.gov"/>
    <x v="0"/>
    <s v="941-422-7341"/>
    <x v="154"/>
    <x v="0"/>
    <x v="322"/>
    <x v="1"/>
    <n v="34210"/>
    <x v="0"/>
    <n v="76178"/>
    <n v="18244"/>
    <n v="94422"/>
  </r>
  <r>
    <n v="973"/>
    <s v="Kippy"/>
    <s v="Ronchetti"/>
    <s v="kronchettir0@weather.com"/>
    <x v="1"/>
    <s v="516-173-4931"/>
    <x v="18"/>
    <x v="4"/>
    <x v="230"/>
    <x v="0"/>
    <n v="11054"/>
    <x v="0"/>
    <n v="43667"/>
    <n v="19600"/>
    <n v="63267"/>
  </r>
  <r>
    <n v="974"/>
    <s v="Nevil"/>
    <s v="Whelan"/>
    <s v="nwhelanr1@shareasale.com"/>
    <x v="0"/>
    <s v="850-479-5201"/>
    <x v="113"/>
    <x v="0"/>
    <x v="138"/>
    <x v="9"/>
    <n v="34665"/>
    <x v="0"/>
    <n v="39931"/>
    <n v="14495"/>
    <n v="54426"/>
  </r>
  <r>
    <n v="975"/>
    <s v="Daryle"/>
    <s v="Swindells"/>
    <s v="dswindellsr2@comsenz.com"/>
    <x v="0"/>
    <s v="213-567-6963"/>
    <x v="22"/>
    <x v="2"/>
    <x v="147"/>
    <x v="0"/>
    <n v="90055"/>
    <x v="0"/>
    <n v="54790"/>
    <n v="8076"/>
    <n v="62866"/>
  </r>
  <r>
    <n v="976"/>
    <s v="Martynne"/>
    <s v="Wieprecht"/>
    <s v="mwieprechtr3@i2i.jp"/>
    <x v="1"/>
    <s v="512-242-8219"/>
    <x v="89"/>
    <x v="1"/>
    <x v="278"/>
    <x v="9"/>
    <n v="78769"/>
    <x v="0"/>
    <n v="61409"/>
    <n v="11784"/>
    <n v="73193"/>
  </r>
  <r>
    <n v="977"/>
    <s v="Annabela"/>
    <s v="Greig"/>
    <s v="agreigr4@mozilla.org"/>
    <x v="1"/>
    <s v="404-565-0358"/>
    <x v="19"/>
    <x v="3"/>
    <x v="535"/>
    <x v="0"/>
    <n v="30323"/>
    <x v="0"/>
    <n v="51778"/>
    <n v="6631"/>
    <n v="58409"/>
  </r>
  <r>
    <n v="978"/>
    <s v="Ahmed"/>
    <s v="Snoddon"/>
    <s v="asnoddonr5@nbcnews.com"/>
    <x v="0"/>
    <s v="229-851-2493"/>
    <x v="52"/>
    <x v="3"/>
    <x v="286"/>
    <x v="2"/>
    <n v="31704"/>
    <x v="0"/>
    <n v="31738"/>
    <n v="17462"/>
    <n v="49200"/>
  </r>
  <r>
    <n v="979"/>
    <s v="Kesley"/>
    <s v="McMychem"/>
    <s v="kmcmychemr6@amazon.com"/>
    <x v="1"/>
    <s v="805-658-0803"/>
    <x v="171"/>
    <x v="2"/>
    <x v="425"/>
    <x v="8"/>
    <n v="93005"/>
    <x v="0"/>
    <n v="57004"/>
    <n v="5783"/>
    <n v="62787"/>
  </r>
  <r>
    <n v="980"/>
    <s v="Silvan"/>
    <s v="Wimes"/>
    <s v="swimesr7@linkedin.com"/>
    <x v="0"/>
    <s v="585-414-4521"/>
    <x v="27"/>
    <x v="4"/>
    <x v="69"/>
    <x v="9"/>
    <n v="14619"/>
    <x v="0"/>
    <n v="66297"/>
    <n v="16473"/>
    <n v="82770"/>
  </r>
  <r>
    <n v="981"/>
    <s v="Alexis"/>
    <s v="Moulson"/>
    <s v="amoulsonr8@examiner.com"/>
    <x v="0"/>
    <s v="619-689-3815"/>
    <x v="67"/>
    <x v="2"/>
    <x v="26"/>
    <x v="0"/>
    <n v="92191"/>
    <x v="0"/>
    <n v="78436"/>
    <n v="6528"/>
    <n v="84964"/>
  </r>
  <r>
    <n v="982"/>
    <s v="Bibbie"/>
    <s v="Ovington"/>
    <s v="bovingtonr9@stanford.edu"/>
    <x v="1"/>
    <s v="956-166-6964"/>
    <x v="150"/>
    <x v="1"/>
    <x v="348"/>
    <x v="0"/>
    <n v="78044"/>
    <x v="0"/>
    <n v="93742"/>
    <n v="7476"/>
    <n v="101218"/>
  </r>
  <r>
    <n v="983"/>
    <s v="Liane"/>
    <s v="Gorry"/>
    <s v="lgorryra@cbc.ca"/>
    <x v="1"/>
    <s v="850-591-1439"/>
    <x v="57"/>
    <x v="0"/>
    <x v="389"/>
    <x v="1"/>
    <n v="32526"/>
    <x v="0"/>
    <n v="77103"/>
    <n v="8639"/>
    <n v="85742"/>
  </r>
  <r>
    <n v="984"/>
    <s v="Winni"/>
    <s v="Ply"/>
    <s v="wplyrb@msu.edu"/>
    <x v="1"/>
    <s v="213-277-4405"/>
    <x v="22"/>
    <x v="2"/>
    <x v="458"/>
    <x v="7"/>
    <n v="90081"/>
    <x v="0"/>
    <n v="79895"/>
    <n v="5193"/>
    <n v="85088"/>
  </r>
  <r>
    <n v="985"/>
    <s v="Mordecai"/>
    <s v="Jenicek"/>
    <s v="mjenicekrc@mac.com"/>
    <x v="0"/>
    <s v="585-470-5157"/>
    <x v="27"/>
    <x v="4"/>
    <x v="536"/>
    <x v="9"/>
    <n v="14646"/>
    <x v="0"/>
    <n v="92696"/>
    <n v="15087"/>
    <n v="107783"/>
  </r>
  <r>
    <n v="986"/>
    <s v="Clayton"/>
    <s v="Costigan"/>
    <s v="ccostiganrd@elegantthemes.com"/>
    <x v="0"/>
    <s v="512-160-0079"/>
    <x v="89"/>
    <x v="1"/>
    <x v="537"/>
    <x v="8"/>
    <n v="78789"/>
    <x v="0"/>
    <n v="46189"/>
    <n v="14260"/>
    <n v="60449"/>
  </r>
  <r>
    <n v="987"/>
    <s v="Pierette"/>
    <s v="Pennycuick"/>
    <s v="ppennycuickre@howstuffworks.com"/>
    <x v="1"/>
    <s v="315-401-0997"/>
    <x v="49"/>
    <x v="4"/>
    <x v="538"/>
    <x v="9"/>
    <n v="13205"/>
    <x v="0"/>
    <n v="54750"/>
    <n v="12216"/>
    <n v="66966"/>
  </r>
  <r>
    <n v="988"/>
    <s v="Jo"/>
    <s v="Tesdale"/>
    <s v="jtesdalerf@marriott.com"/>
    <x v="0"/>
    <s v="212-300-1476"/>
    <x v="12"/>
    <x v="4"/>
    <x v="43"/>
    <x v="1"/>
    <n v="10004"/>
    <x v="0"/>
    <n v="54840"/>
    <n v="18632"/>
    <n v="73472"/>
  </r>
  <r>
    <n v="989"/>
    <s v="Henrietta"/>
    <s v="Glading"/>
    <s v="hgladingrg@ameblo.jp"/>
    <x v="4"/>
    <s v="508-709-8036"/>
    <x v="128"/>
    <x v="5"/>
    <x v="539"/>
    <x v="2"/>
    <n v="2142"/>
    <x v="0"/>
    <n v="98892"/>
    <n v="17499"/>
    <n v="116391"/>
  </r>
  <r>
    <n v="990"/>
    <s v="Adolpho"/>
    <s v="Lightowler"/>
    <s v="alightowlerrh@163.com"/>
    <x v="0"/>
    <s v="213-482-3092"/>
    <x v="22"/>
    <x v="2"/>
    <x v="540"/>
    <x v="2"/>
    <n v="90081"/>
    <x v="0"/>
    <n v="32303"/>
    <n v="10560"/>
    <n v="42863"/>
  </r>
  <r>
    <n v="991"/>
    <s v="Zaneta"/>
    <s v="Kidstone"/>
    <s v="zkidstoneri@sina.com.cn"/>
    <x v="1"/>
    <s v="650-642-3336"/>
    <x v="172"/>
    <x v="2"/>
    <x v="163"/>
    <x v="5"/>
    <n v="94064"/>
    <x v="0"/>
    <n v="64730"/>
    <n v="9790"/>
    <n v="74520"/>
  </r>
  <r>
    <n v="992"/>
    <s v="Kaylil"/>
    <s v="Skene"/>
    <s v="kskenerj@timesonline.co.uk"/>
    <x v="1"/>
    <s v="518-584-3246"/>
    <x v="52"/>
    <x v="4"/>
    <x v="520"/>
    <x v="6"/>
    <n v="12242"/>
    <x v="0"/>
    <n v="84791"/>
    <n v="7191"/>
    <n v="91982"/>
  </r>
  <r>
    <n v="993"/>
    <s v="Carie"/>
    <s v="Howchin"/>
    <s v="chowchinrk@dailymail.co.uk"/>
    <x v="1"/>
    <s v="559-191-0838"/>
    <x v="47"/>
    <x v="2"/>
    <x v="112"/>
    <x v="4"/>
    <n v="93778"/>
    <x v="0"/>
    <n v="52437"/>
    <n v="9260"/>
    <n v="61697"/>
  </r>
  <r>
    <n v="994"/>
    <s v="Lari"/>
    <s v="Maleby"/>
    <s v="lmalebyrl@godaddy.com"/>
    <x v="1"/>
    <s v="607-141-8425"/>
    <x v="24"/>
    <x v="4"/>
    <x v="541"/>
    <x v="2"/>
    <n v="14905"/>
    <x v="0"/>
    <n v="37196"/>
    <n v="17849"/>
    <n v="55045"/>
  </r>
  <r>
    <n v="995"/>
    <s v="Dall"/>
    <s v="Benjafield"/>
    <s v="dbenjafieldrm@ocn.ne.jp"/>
    <x v="0"/>
    <s v="754-583-1489"/>
    <x v="4"/>
    <x v="0"/>
    <x v="521"/>
    <x v="5"/>
    <n v="33355"/>
    <x v="0"/>
    <n v="96674"/>
    <n v="18506"/>
    <n v="115180"/>
  </r>
  <r>
    <n v="996"/>
    <s v="Truda"/>
    <s v="D'Oyley"/>
    <s v="tdoyleyrn@geocities.jp"/>
    <x v="1"/>
    <s v="916-906-5911"/>
    <x v="26"/>
    <x v="2"/>
    <x v="498"/>
    <x v="9"/>
    <n v="94250"/>
    <x v="0"/>
    <n v="89545"/>
    <n v="6769"/>
    <n v="96314"/>
  </r>
  <r>
    <n v="997"/>
    <s v="Tobin"/>
    <s v="Petty"/>
    <s v="tpettyro@oaic.gov.au"/>
    <x v="0"/>
    <s v="415-825-1244"/>
    <x v="42"/>
    <x v="2"/>
    <x v="542"/>
    <x v="5"/>
    <n v="94126"/>
    <x v="0"/>
    <n v="52313"/>
    <n v="15678"/>
    <n v="67991"/>
  </r>
  <r>
    <n v="998"/>
    <s v="Rustie"/>
    <s v="Kingham"/>
    <s v="rkinghamrp@trellian.com"/>
    <x v="0"/>
    <s v="212-319-8014"/>
    <x v="12"/>
    <x v="4"/>
    <x v="96"/>
    <x v="6"/>
    <n v="10260"/>
    <x v="0"/>
    <n v="71899"/>
    <n v="19008"/>
    <n v="90907"/>
  </r>
  <r>
    <n v="999"/>
    <s v="Leda"/>
    <s v="Enrich"/>
    <s v="lenrichrq@github.com"/>
    <x v="1"/>
    <s v="310-645-8423"/>
    <x v="22"/>
    <x v="2"/>
    <x v="543"/>
    <x v="4"/>
    <n v="90035"/>
    <x v="0"/>
    <n v="37812"/>
    <n v="15363"/>
    <n v="53175"/>
  </r>
  <r>
    <n v="1000"/>
    <s v="Marie"/>
    <s v="Bartolommeo"/>
    <s v="mbartolommeorr@slashdot.org"/>
    <x v="1"/>
    <s v="954-276-5771"/>
    <x v="4"/>
    <x v="0"/>
    <x v="200"/>
    <x v="6"/>
    <n v="33305"/>
    <x v="0"/>
    <n v="45890"/>
    <n v="11952"/>
    <n v="578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C458C2-FC67-4265-9D6C-B9A694B8D935}" name="PivotTable4"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2">
  <location ref="G3:H19" firstHeaderRow="1" firstDataRow="1" firstDataCol="1"/>
  <pivotFields count="18">
    <pivotField dataField="1" showAll="0"/>
    <pivotField showAll="0"/>
    <pivotField showAll="0"/>
    <pivotField showAll="0"/>
    <pivotField showAll="0">
      <items count="9">
        <item x="4"/>
        <item x="6"/>
        <item x="1"/>
        <item x="3"/>
        <item x="2"/>
        <item x="0"/>
        <item x="5"/>
        <item x="7"/>
        <item t="default"/>
      </items>
    </pivotField>
    <pivotField showAll="0"/>
    <pivotField axis="axisRow" showAll="0" measureFilter="1">
      <items count="174">
        <item x="117"/>
        <item x="52"/>
        <item x="68"/>
        <item x="34"/>
        <item x="32"/>
        <item x="1"/>
        <item x="149"/>
        <item x="19"/>
        <item x="104"/>
        <item x="89"/>
        <item x="81"/>
        <item x="65"/>
        <item x="6"/>
        <item x="45"/>
        <item x="110"/>
        <item x="39"/>
        <item x="154"/>
        <item x="102"/>
        <item x="84"/>
        <item x="50"/>
        <item x="33"/>
        <item x="170"/>
        <item x="46"/>
        <item x="96"/>
        <item x="128"/>
        <item x="163"/>
        <item x="156"/>
        <item x="114"/>
        <item x="100"/>
        <item x="60"/>
        <item x="126"/>
        <item x="5"/>
        <item x="127"/>
        <item x="137"/>
        <item x="62"/>
        <item x="111"/>
        <item x="15"/>
        <item x="103"/>
        <item x="122"/>
        <item x="105"/>
        <item x="44"/>
        <item x="168"/>
        <item x="24"/>
        <item x="94"/>
        <item x="4"/>
        <item x="124"/>
        <item x="21"/>
        <item x="47"/>
        <item x="121"/>
        <item x="83"/>
        <item x="66"/>
        <item x="157"/>
        <item x="69"/>
        <item x="82"/>
        <item x="98"/>
        <item x="159"/>
        <item x="152"/>
        <item x="20"/>
        <item x="63"/>
        <item x="133"/>
        <item x="147"/>
        <item x="141"/>
        <item x="3"/>
        <item x="144"/>
        <item x="17"/>
        <item x="87"/>
        <item x="138"/>
        <item x="90"/>
        <item x="97"/>
        <item x="86"/>
        <item x="10"/>
        <item x="150"/>
        <item x="151"/>
        <item x="140"/>
        <item x="72"/>
        <item x="106"/>
        <item x="22"/>
        <item x="55"/>
        <item x="118"/>
        <item x="136"/>
        <item x="73"/>
        <item x="36"/>
        <item x="64"/>
        <item x="0"/>
        <item x="134"/>
        <item x="85"/>
        <item x="123"/>
        <item x="143"/>
        <item x="162"/>
        <item x="130"/>
        <item x="12"/>
        <item x="116"/>
        <item x="13"/>
        <item x="38"/>
        <item x="61"/>
        <item x="91"/>
        <item x="70"/>
        <item x="135"/>
        <item x="146"/>
        <item x="92"/>
        <item x="77"/>
        <item x="2"/>
        <item x="7"/>
        <item x="109"/>
        <item x="164"/>
        <item x="40"/>
        <item x="43"/>
        <item x="59"/>
        <item x="119"/>
        <item x="57"/>
        <item x="113"/>
        <item x="37"/>
        <item x="160"/>
        <item x="74"/>
        <item x="145"/>
        <item x="18"/>
        <item x="139"/>
        <item x="172"/>
        <item x="93"/>
        <item x="101"/>
        <item x="27"/>
        <item x="107"/>
        <item x="26"/>
        <item x="76"/>
        <item x="56"/>
        <item x="129"/>
        <item x="30"/>
        <item x="120"/>
        <item x="67"/>
        <item x="42"/>
        <item x="48"/>
        <item x="14"/>
        <item x="51"/>
        <item x="79"/>
        <item x="9"/>
        <item x="155"/>
        <item x="53"/>
        <item x="158"/>
        <item x="132"/>
        <item x="58"/>
        <item x="95"/>
        <item x="23"/>
        <item x="167"/>
        <item x="153"/>
        <item x="29"/>
        <item x="35"/>
        <item x="16"/>
        <item x="169"/>
        <item x="78"/>
        <item x="108"/>
        <item x="49"/>
        <item x="99"/>
        <item x="31"/>
        <item x="71"/>
        <item x="11"/>
        <item x="131"/>
        <item x="75"/>
        <item x="166"/>
        <item x="41"/>
        <item x="171"/>
        <item x="125"/>
        <item x="165"/>
        <item x="80"/>
        <item x="148"/>
        <item x="161"/>
        <item x="54"/>
        <item x="28"/>
        <item x="112"/>
        <item x="8"/>
        <item x="142"/>
        <item x="25"/>
        <item x="115"/>
        <item x="88"/>
        <item t="default"/>
      </items>
    </pivotField>
    <pivotField showAll="0"/>
    <pivotField numFmtId="14" showAll="0">
      <items count="545">
        <item x="136"/>
        <item x="509"/>
        <item x="469"/>
        <item x="483"/>
        <item x="276"/>
        <item x="39"/>
        <item x="348"/>
        <item x="248"/>
        <item x="288"/>
        <item x="349"/>
        <item x="79"/>
        <item x="441"/>
        <item x="521"/>
        <item x="171"/>
        <item x="47"/>
        <item x="307"/>
        <item x="419"/>
        <item x="468"/>
        <item x="485"/>
        <item x="244"/>
        <item x="105"/>
        <item x="435"/>
        <item x="188"/>
        <item x="426"/>
        <item x="430"/>
        <item x="306"/>
        <item x="420"/>
        <item x="149"/>
        <item x="126"/>
        <item x="390"/>
        <item x="535"/>
        <item x="266"/>
        <item x="492"/>
        <item x="446"/>
        <item x="336"/>
        <item x="448"/>
        <item x="59"/>
        <item x="65"/>
        <item x="169"/>
        <item x="198"/>
        <item x="181"/>
        <item x="41"/>
        <item x="503"/>
        <item x="310"/>
        <item x="228"/>
        <item x="106"/>
        <item x="382"/>
        <item x="71"/>
        <item x="345"/>
        <item x="383"/>
        <item x="83"/>
        <item x="498"/>
        <item x="189"/>
        <item x="173"/>
        <item x="394"/>
        <item x="434"/>
        <item x="356"/>
        <item x="344"/>
        <item x="101"/>
        <item x="108"/>
        <item x="414"/>
        <item x="261"/>
        <item x="506"/>
        <item x="177"/>
        <item x="221"/>
        <item x="222"/>
        <item x="494"/>
        <item x="176"/>
        <item x="513"/>
        <item x="64"/>
        <item x="395"/>
        <item x="404"/>
        <item x="332"/>
        <item x="287"/>
        <item x="174"/>
        <item x="363"/>
        <item x="323"/>
        <item x="391"/>
        <item x="353"/>
        <item x="352"/>
        <item x="379"/>
        <item x="350"/>
        <item x="28"/>
        <item x="502"/>
        <item x="264"/>
        <item x="324"/>
        <item x="364"/>
        <item x="393"/>
        <item x="472"/>
        <item x="159"/>
        <item x="301"/>
        <item x="293"/>
        <item x="133"/>
        <item x="12"/>
        <item x="230"/>
        <item x="184"/>
        <item x="330"/>
        <item x="523"/>
        <item x="89"/>
        <item x="313"/>
        <item x="150"/>
        <item x="392"/>
        <item x="142"/>
        <item x="484"/>
        <item x="279"/>
        <item x="233"/>
        <item x="374"/>
        <item x="482"/>
        <item x="164"/>
        <item x="154"/>
        <item x="268"/>
        <item x="33"/>
        <item x="95"/>
        <item x="132"/>
        <item x="499"/>
        <item x="365"/>
        <item x="507"/>
        <item x="84"/>
        <item x="366"/>
        <item x="541"/>
        <item x="66"/>
        <item x="274"/>
        <item x="424"/>
        <item x="539"/>
        <item x="358"/>
        <item x="436"/>
        <item x="334"/>
        <item x="540"/>
        <item x="316"/>
        <item x="43"/>
        <item x="478"/>
        <item x="338"/>
        <item x="147"/>
        <item x="399"/>
        <item x="450"/>
        <item x="211"/>
        <item x="299"/>
        <item x="31"/>
        <item x="368"/>
        <item x="532"/>
        <item x="202"/>
        <item x="123"/>
        <item x="161"/>
        <item x="537"/>
        <item x="259"/>
        <item x="27"/>
        <item x="137"/>
        <item x="254"/>
        <item x="433"/>
        <item x="314"/>
        <item x="343"/>
        <item x="107"/>
        <item x="112"/>
        <item x="32"/>
        <item x="361"/>
        <item x="73"/>
        <item x="227"/>
        <item x="489"/>
        <item x="231"/>
        <item x="58"/>
        <item x="19"/>
        <item x="42"/>
        <item x="407"/>
        <item x="139"/>
        <item x="477"/>
        <item x="283"/>
        <item x="77"/>
        <item x="449"/>
        <item x="153"/>
        <item x="165"/>
        <item x="517"/>
        <item x="533"/>
        <item x="277"/>
        <item x="207"/>
        <item x="241"/>
        <item x="413"/>
        <item x="214"/>
        <item x="457"/>
        <item x="286"/>
        <item x="476"/>
        <item x="117"/>
        <item x="94"/>
        <item x="389"/>
        <item x="284"/>
        <item x="6"/>
        <item x="104"/>
        <item x="116"/>
        <item x="236"/>
        <item x="432"/>
        <item x="235"/>
        <item x="327"/>
        <item x="520"/>
        <item x="421"/>
        <item x="371"/>
        <item x="152"/>
        <item x="269"/>
        <item x="372"/>
        <item x="75"/>
        <item x="412"/>
        <item x="55"/>
        <item x="35"/>
        <item x="178"/>
        <item x="452"/>
        <item x="182"/>
        <item x="37"/>
        <item x="388"/>
        <item x="5"/>
        <item x="339"/>
        <item x="487"/>
        <item x="218"/>
        <item x="514"/>
        <item x="156"/>
        <item x="320"/>
        <item x="45"/>
        <item x="415"/>
        <item x="82"/>
        <item x="186"/>
        <item x="290"/>
        <item x="67"/>
        <item x="522"/>
        <item x="406"/>
        <item x="185"/>
        <item x="536"/>
        <item x="384"/>
        <item x="206"/>
        <item x="239"/>
        <item x="51"/>
        <item x="285"/>
        <item x="103"/>
        <item x="196"/>
        <item x="303"/>
        <item x="187"/>
        <item x="491"/>
        <item x="92"/>
        <item x="102"/>
        <item x="428"/>
        <item x="1"/>
        <item x="387"/>
        <item x="219"/>
        <item x="190"/>
        <item x="204"/>
        <item x="25"/>
        <item x="422"/>
        <item x="183"/>
        <item x="417"/>
        <item x="192"/>
        <item x="340"/>
        <item x="342"/>
        <item x="44"/>
        <item x="119"/>
        <item x="99"/>
        <item x="160"/>
        <item x="466"/>
        <item x="86"/>
        <item x="321"/>
        <item x="458"/>
        <item x="111"/>
        <item x="17"/>
        <item x="151"/>
        <item x="122"/>
        <item x="462"/>
        <item x="470"/>
        <item x="7"/>
        <item x="24"/>
        <item x="223"/>
        <item x="87"/>
        <item x="402"/>
        <item x="265"/>
        <item x="298"/>
        <item x="294"/>
        <item x="215"/>
        <item x="445"/>
        <item x="408"/>
        <item x="110"/>
        <item x="360"/>
        <item x="272"/>
        <item x="48"/>
        <item x="251"/>
        <item x="500"/>
        <item x="201"/>
        <item x="74"/>
        <item x="531"/>
        <item x="258"/>
        <item x="322"/>
        <item x="351"/>
        <item x="335"/>
        <item x="234"/>
        <item x="81"/>
        <item x="304"/>
        <item x="331"/>
        <item x="250"/>
        <item x="400"/>
        <item x="162"/>
        <item x="52"/>
        <item x="134"/>
        <item x="238"/>
        <item x="247"/>
        <item x="225"/>
        <item x="113"/>
        <item x="480"/>
        <item x="130"/>
        <item x="273"/>
        <item x="493"/>
        <item x="275"/>
        <item x="326"/>
        <item x="203"/>
        <item x="191"/>
        <item x="232"/>
        <item x="172"/>
        <item x="180"/>
        <item x="212"/>
        <item x="97"/>
        <item x="125"/>
        <item x="70"/>
        <item x="158"/>
        <item x="22"/>
        <item x="308"/>
        <item x="242"/>
        <item x="115"/>
        <item x="53"/>
        <item x="367"/>
        <item x="98"/>
        <item x="530"/>
        <item x="226"/>
        <item x="199"/>
        <item x="440"/>
        <item x="456"/>
        <item x="401"/>
        <item x="4"/>
        <item x="465"/>
        <item x="281"/>
        <item x="262"/>
        <item x="128"/>
        <item x="474"/>
        <item x="443"/>
        <item x="439"/>
        <item x="23"/>
        <item x="60"/>
        <item x="464"/>
        <item x="315"/>
        <item x="263"/>
        <item x="376"/>
        <item x="295"/>
        <item x="471"/>
        <item x="29"/>
        <item x="63"/>
        <item x="146"/>
        <item x="463"/>
        <item x="292"/>
        <item x="375"/>
        <item x="163"/>
        <item x="525"/>
        <item x="179"/>
        <item x="68"/>
        <item x="141"/>
        <item x="451"/>
        <item x="217"/>
        <item x="11"/>
        <item x="243"/>
        <item x="442"/>
        <item x="40"/>
        <item x="486"/>
        <item x="359"/>
        <item x="459"/>
        <item x="396"/>
        <item x="431"/>
        <item x="85"/>
        <item x="36"/>
        <item x="127"/>
        <item x="167"/>
        <item x="346"/>
        <item x="271"/>
        <item x="488"/>
        <item x="257"/>
        <item x="270"/>
        <item x="447"/>
        <item x="78"/>
        <item x="411"/>
        <item x="170"/>
        <item x="319"/>
        <item x="213"/>
        <item x="467"/>
        <item x="145"/>
        <item x="444"/>
        <item x="416"/>
        <item x="461"/>
        <item x="302"/>
        <item x="481"/>
        <item x="209"/>
        <item x="529"/>
        <item x="16"/>
        <item x="15"/>
        <item x="195"/>
        <item x="237"/>
        <item x="143"/>
        <item x="423"/>
        <item x="3"/>
        <item x="385"/>
        <item x="135"/>
        <item x="124"/>
        <item x="34"/>
        <item x="475"/>
        <item x="370"/>
        <item x="311"/>
        <item x="216"/>
        <item x="229"/>
        <item x="155"/>
        <item x="490"/>
        <item x="200"/>
        <item x="2"/>
        <item x="497"/>
        <item x="528"/>
        <item x="76"/>
        <item x="253"/>
        <item x="109"/>
        <item x="473"/>
        <item x="20"/>
        <item x="121"/>
        <item x="381"/>
        <item x="479"/>
        <item x="255"/>
        <item x="61"/>
        <item x="519"/>
        <item x="69"/>
        <item x="56"/>
        <item x="296"/>
        <item x="157"/>
        <item x="118"/>
        <item x="278"/>
        <item x="527"/>
        <item x="524"/>
        <item x="455"/>
        <item x="495"/>
        <item x="357"/>
        <item x="538"/>
        <item x="355"/>
        <item x="46"/>
        <item x="246"/>
        <item x="30"/>
        <item x="398"/>
        <item x="511"/>
        <item x="333"/>
        <item x="166"/>
        <item x="210"/>
        <item x="427"/>
        <item x="8"/>
        <item x="50"/>
        <item x="329"/>
        <item x="510"/>
        <item x="362"/>
        <item x="309"/>
        <item x="534"/>
        <item x="57"/>
        <item x="282"/>
        <item x="501"/>
        <item x="120"/>
        <item x="72"/>
        <item x="325"/>
        <item x="88"/>
        <item x="138"/>
        <item x="197"/>
        <item x="512"/>
        <item x="291"/>
        <item x="129"/>
        <item x="91"/>
        <item x="460"/>
        <item x="300"/>
        <item x="297"/>
        <item x="328"/>
        <item x="96"/>
        <item x="93"/>
        <item x="62"/>
        <item x="518"/>
        <item x="312"/>
        <item x="114"/>
        <item x="249"/>
        <item x="148"/>
        <item x="240"/>
        <item x="453"/>
        <item x="0"/>
        <item x="542"/>
        <item x="437"/>
        <item x="193"/>
        <item x="205"/>
        <item x="386"/>
        <item x="438"/>
        <item x="543"/>
        <item x="429"/>
        <item x="54"/>
        <item x="100"/>
        <item x="90"/>
        <item x="526"/>
        <item x="378"/>
        <item x="496"/>
        <item x="21"/>
        <item x="175"/>
        <item x="305"/>
        <item x="508"/>
        <item x="418"/>
        <item x="317"/>
        <item x="140"/>
        <item x="267"/>
        <item x="220"/>
        <item x="38"/>
        <item x="10"/>
        <item x="377"/>
        <item x="337"/>
        <item x="13"/>
        <item x="505"/>
        <item x="280"/>
        <item x="397"/>
        <item x="318"/>
        <item x="504"/>
        <item x="515"/>
        <item x="194"/>
        <item x="405"/>
        <item x="373"/>
        <item x="260"/>
        <item x="168"/>
        <item x="26"/>
        <item x="245"/>
        <item x="410"/>
        <item x="208"/>
        <item x="380"/>
        <item x="341"/>
        <item x="403"/>
        <item x="80"/>
        <item x="454"/>
        <item x="144"/>
        <item x="354"/>
        <item x="252"/>
        <item x="131"/>
        <item x="18"/>
        <item x="14"/>
        <item x="409"/>
        <item x="369"/>
        <item x="256"/>
        <item x="347"/>
        <item x="289"/>
        <item x="425"/>
        <item x="224"/>
        <item x="516"/>
        <item x="9"/>
        <item x="49"/>
        <item t="default"/>
      </items>
    </pivotField>
    <pivotField showAll="0">
      <items count="11">
        <item h="1" x="9"/>
        <item h="1" x="5"/>
        <item h="1" x="7"/>
        <item h="1" x="1"/>
        <item h="1" x="3"/>
        <item h="1" x="8"/>
        <item h="1" x="0"/>
        <item h="1" x="4"/>
        <item h="1" x="2"/>
        <item x="6"/>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h="1" sd="0" x="1"/>
        <item h="1" sd="0" x="2"/>
        <item sd="0" x="3"/>
        <item h="1" sd="0" x="4"/>
        <item t="default"/>
      </items>
    </pivotField>
  </pivotFields>
  <rowFields count="1">
    <field x="6"/>
  </rowFields>
  <rowItems count="16">
    <i>
      <x v="7"/>
    </i>
    <i>
      <x v="9"/>
    </i>
    <i>
      <x v="25"/>
    </i>
    <i>
      <x v="36"/>
    </i>
    <i>
      <x v="40"/>
    </i>
    <i>
      <x v="64"/>
    </i>
    <i>
      <x v="77"/>
    </i>
    <i>
      <x v="79"/>
    </i>
    <i>
      <x v="90"/>
    </i>
    <i>
      <x v="120"/>
    </i>
    <i>
      <x v="122"/>
    </i>
    <i>
      <x v="126"/>
    </i>
    <i>
      <x v="129"/>
    </i>
    <i>
      <x v="158"/>
    </i>
    <i>
      <x v="166"/>
    </i>
    <i t="grand">
      <x/>
    </i>
  </rowItems>
  <colItems count="1">
    <i/>
  </colItems>
  <dataFields count="1">
    <dataField name="Count of emp_id" fld="0" subtotal="count" baseField="0" baseItem="0"/>
  </dataFields>
  <chartFormats count="3">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F52B31-4EBC-4989-8C2E-A4A6AF622E08}" name="PivotTable3"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D3:E9" firstHeaderRow="1" firstDataRow="1" firstDataCol="1"/>
  <pivotFields count="18">
    <pivotField dataField="1" showAll="0"/>
    <pivotField showAll="0"/>
    <pivotField showAll="0"/>
    <pivotField showAll="0"/>
    <pivotField showAll="0">
      <items count="9">
        <item x="4"/>
        <item x="6"/>
        <item x="1"/>
        <item x="3"/>
        <item x="2"/>
        <item x="0"/>
        <item x="5"/>
        <item x="7"/>
        <item t="default"/>
      </items>
    </pivotField>
    <pivotField showAll="0"/>
    <pivotField showAll="0">
      <items count="174">
        <item h="1" x="117"/>
        <item h="1" x="52"/>
        <item h="1" x="68"/>
        <item h="1" x="34"/>
        <item h="1" x="32"/>
        <item x="1"/>
        <item h="1" x="149"/>
        <item h="1" x="19"/>
        <item h="1" x="104"/>
        <item h="1" x="89"/>
        <item h="1" x="81"/>
        <item h="1" x="65"/>
        <item h="1" x="6"/>
        <item h="1" x="45"/>
        <item h="1" x="110"/>
        <item h="1" x="39"/>
        <item h="1" x="154"/>
        <item h="1" x="102"/>
        <item h="1" x="84"/>
        <item h="1" x="50"/>
        <item h="1" x="33"/>
        <item h="1" x="170"/>
        <item h="1" x="46"/>
        <item h="1" x="96"/>
        <item h="1" x="128"/>
        <item h="1" x="163"/>
        <item h="1" x="156"/>
        <item h="1" x="114"/>
        <item h="1" x="100"/>
        <item h="1" x="60"/>
        <item h="1" x="126"/>
        <item h="1" x="5"/>
        <item h="1" x="127"/>
        <item h="1" x="137"/>
        <item h="1" x="62"/>
        <item h="1" x="111"/>
        <item h="1" x="15"/>
        <item h="1" x="103"/>
        <item h="1" x="122"/>
        <item h="1" x="105"/>
        <item h="1" x="44"/>
        <item h="1" x="168"/>
        <item h="1" x="24"/>
        <item h="1" x="94"/>
        <item h="1" x="4"/>
        <item h="1" x="124"/>
        <item h="1" x="21"/>
        <item h="1" x="47"/>
        <item h="1" x="121"/>
        <item h="1" x="83"/>
        <item h="1" x="66"/>
        <item h="1" x="157"/>
        <item h="1" x="69"/>
        <item h="1" x="82"/>
        <item h="1" x="98"/>
        <item h="1" x="159"/>
        <item h="1" x="152"/>
        <item h="1" x="20"/>
        <item h="1" x="63"/>
        <item h="1" x="133"/>
        <item h="1" x="147"/>
        <item h="1" x="141"/>
        <item h="1" x="3"/>
        <item h="1" x="144"/>
        <item h="1" x="17"/>
        <item h="1" x="87"/>
        <item h="1" x="138"/>
        <item h="1" x="90"/>
        <item h="1" x="97"/>
        <item h="1" x="86"/>
        <item h="1" x="10"/>
        <item h="1" x="150"/>
        <item h="1" x="151"/>
        <item h="1" x="140"/>
        <item h="1" x="72"/>
        <item h="1" x="106"/>
        <item h="1" x="22"/>
        <item h="1" x="55"/>
        <item h="1" x="118"/>
        <item h="1" x="136"/>
        <item h="1" x="73"/>
        <item h="1" x="36"/>
        <item h="1" x="64"/>
        <item h="1" x="0"/>
        <item h="1" x="134"/>
        <item h="1" x="85"/>
        <item h="1" x="123"/>
        <item h="1" x="143"/>
        <item h="1" x="162"/>
        <item h="1" x="130"/>
        <item h="1" x="12"/>
        <item h="1" x="116"/>
        <item h="1" x="13"/>
        <item h="1" x="38"/>
        <item h="1" x="61"/>
        <item h="1" x="91"/>
        <item h="1" x="70"/>
        <item h="1" x="135"/>
        <item h="1" x="146"/>
        <item h="1" x="92"/>
        <item h="1" x="77"/>
        <item h="1" x="2"/>
        <item h="1" x="7"/>
        <item h="1" x="109"/>
        <item h="1" x="164"/>
        <item h="1" x="40"/>
        <item h="1" x="43"/>
        <item h="1" x="59"/>
        <item h="1" x="119"/>
        <item h="1" x="57"/>
        <item h="1" x="113"/>
        <item h="1" x="37"/>
        <item h="1" x="160"/>
        <item h="1" x="74"/>
        <item h="1" x="145"/>
        <item h="1" x="18"/>
        <item h="1" x="139"/>
        <item h="1" x="172"/>
        <item h="1" x="93"/>
        <item h="1" x="101"/>
        <item h="1" x="27"/>
        <item h="1" x="107"/>
        <item h="1" x="26"/>
        <item h="1" x="76"/>
        <item h="1" x="56"/>
        <item h="1" x="129"/>
        <item h="1" x="30"/>
        <item h="1" x="120"/>
        <item h="1" x="67"/>
        <item h="1" x="42"/>
        <item h="1" x="48"/>
        <item h="1" x="14"/>
        <item h="1" x="51"/>
        <item h="1" x="79"/>
        <item h="1" x="9"/>
        <item h="1" x="155"/>
        <item h="1" x="53"/>
        <item h="1" x="158"/>
        <item h="1" x="132"/>
        <item h="1" x="58"/>
        <item h="1" x="95"/>
        <item h="1" x="23"/>
        <item h="1" x="167"/>
        <item h="1" x="153"/>
        <item h="1" x="29"/>
        <item h="1" x="35"/>
        <item h="1" x="16"/>
        <item h="1" x="169"/>
        <item h="1" x="78"/>
        <item h="1" x="108"/>
        <item h="1" x="49"/>
        <item h="1" x="99"/>
        <item h="1" x="31"/>
        <item h="1" x="71"/>
        <item h="1" x="11"/>
        <item h="1" x="131"/>
        <item h="1" x="75"/>
        <item h="1" x="166"/>
        <item h="1" x="41"/>
        <item h="1" x="171"/>
        <item h="1" x="125"/>
        <item h="1" x="165"/>
        <item h="1" x="80"/>
        <item h="1" x="148"/>
        <item h="1" x="161"/>
        <item h="1" x="54"/>
        <item h="1" x="28"/>
        <item h="1" x="112"/>
        <item h="1" x="8"/>
        <item h="1" x="142"/>
        <item h="1" x="25"/>
        <item h="1" x="115"/>
        <item h="1" x="88"/>
        <item t="default"/>
      </items>
    </pivotField>
    <pivotField showAll="0"/>
    <pivotField numFmtId="14" showAll="0">
      <items count="545">
        <item x="136"/>
        <item x="509"/>
        <item x="469"/>
        <item x="483"/>
        <item x="276"/>
        <item x="39"/>
        <item x="348"/>
        <item x="248"/>
        <item x="288"/>
        <item x="349"/>
        <item x="79"/>
        <item x="441"/>
        <item x="521"/>
        <item x="171"/>
        <item x="47"/>
        <item x="307"/>
        <item x="419"/>
        <item x="468"/>
        <item x="485"/>
        <item x="244"/>
        <item x="105"/>
        <item x="435"/>
        <item x="188"/>
        <item x="426"/>
        <item x="430"/>
        <item x="306"/>
        <item x="420"/>
        <item x="149"/>
        <item x="126"/>
        <item x="390"/>
        <item x="535"/>
        <item x="266"/>
        <item x="492"/>
        <item x="446"/>
        <item x="336"/>
        <item x="448"/>
        <item x="59"/>
        <item x="65"/>
        <item x="169"/>
        <item x="198"/>
        <item x="181"/>
        <item x="41"/>
        <item x="503"/>
        <item x="310"/>
        <item x="228"/>
        <item x="106"/>
        <item x="382"/>
        <item x="71"/>
        <item x="345"/>
        <item x="383"/>
        <item x="83"/>
        <item x="498"/>
        <item x="189"/>
        <item x="173"/>
        <item x="394"/>
        <item x="434"/>
        <item x="356"/>
        <item x="344"/>
        <item x="101"/>
        <item x="108"/>
        <item x="414"/>
        <item x="261"/>
        <item x="506"/>
        <item x="177"/>
        <item x="221"/>
        <item x="222"/>
        <item x="494"/>
        <item x="176"/>
        <item x="513"/>
        <item x="64"/>
        <item x="395"/>
        <item x="404"/>
        <item x="332"/>
        <item x="287"/>
        <item x="174"/>
        <item x="363"/>
        <item x="323"/>
        <item x="391"/>
        <item x="353"/>
        <item x="352"/>
        <item x="379"/>
        <item x="350"/>
        <item x="28"/>
        <item x="502"/>
        <item x="264"/>
        <item x="324"/>
        <item x="364"/>
        <item x="393"/>
        <item x="472"/>
        <item x="159"/>
        <item x="301"/>
        <item x="293"/>
        <item x="133"/>
        <item x="12"/>
        <item x="230"/>
        <item x="184"/>
        <item x="330"/>
        <item x="523"/>
        <item x="89"/>
        <item x="313"/>
        <item x="150"/>
        <item x="392"/>
        <item x="142"/>
        <item x="484"/>
        <item x="279"/>
        <item x="233"/>
        <item x="374"/>
        <item x="482"/>
        <item x="164"/>
        <item x="154"/>
        <item x="268"/>
        <item x="33"/>
        <item x="95"/>
        <item x="132"/>
        <item x="499"/>
        <item x="365"/>
        <item x="507"/>
        <item x="84"/>
        <item x="366"/>
        <item x="541"/>
        <item x="66"/>
        <item x="274"/>
        <item x="424"/>
        <item x="539"/>
        <item x="358"/>
        <item x="436"/>
        <item x="334"/>
        <item x="540"/>
        <item x="316"/>
        <item x="43"/>
        <item x="478"/>
        <item x="338"/>
        <item x="147"/>
        <item x="399"/>
        <item x="450"/>
        <item x="211"/>
        <item x="299"/>
        <item x="31"/>
        <item x="368"/>
        <item x="532"/>
        <item x="202"/>
        <item x="123"/>
        <item x="161"/>
        <item x="537"/>
        <item x="259"/>
        <item x="27"/>
        <item x="137"/>
        <item x="254"/>
        <item x="433"/>
        <item x="314"/>
        <item x="343"/>
        <item x="107"/>
        <item x="112"/>
        <item x="32"/>
        <item x="361"/>
        <item x="73"/>
        <item x="227"/>
        <item x="489"/>
        <item x="231"/>
        <item x="58"/>
        <item x="19"/>
        <item x="42"/>
        <item x="407"/>
        <item x="139"/>
        <item x="477"/>
        <item x="283"/>
        <item x="77"/>
        <item x="449"/>
        <item x="153"/>
        <item x="165"/>
        <item x="517"/>
        <item x="533"/>
        <item x="277"/>
        <item x="207"/>
        <item x="241"/>
        <item x="413"/>
        <item x="214"/>
        <item x="457"/>
        <item x="286"/>
        <item x="476"/>
        <item x="117"/>
        <item x="94"/>
        <item x="389"/>
        <item x="284"/>
        <item x="6"/>
        <item x="104"/>
        <item x="116"/>
        <item x="236"/>
        <item x="432"/>
        <item x="235"/>
        <item x="327"/>
        <item x="520"/>
        <item x="421"/>
        <item x="371"/>
        <item x="152"/>
        <item x="269"/>
        <item x="372"/>
        <item x="75"/>
        <item x="412"/>
        <item x="55"/>
        <item x="35"/>
        <item x="178"/>
        <item x="452"/>
        <item x="182"/>
        <item x="37"/>
        <item x="388"/>
        <item x="5"/>
        <item x="339"/>
        <item x="487"/>
        <item x="218"/>
        <item x="514"/>
        <item x="156"/>
        <item x="320"/>
        <item x="45"/>
        <item x="415"/>
        <item x="82"/>
        <item x="186"/>
        <item x="290"/>
        <item x="67"/>
        <item x="522"/>
        <item x="406"/>
        <item x="185"/>
        <item x="536"/>
        <item x="384"/>
        <item x="206"/>
        <item x="239"/>
        <item x="51"/>
        <item x="285"/>
        <item x="103"/>
        <item x="196"/>
        <item x="303"/>
        <item x="187"/>
        <item x="491"/>
        <item x="92"/>
        <item x="102"/>
        <item x="428"/>
        <item x="1"/>
        <item x="387"/>
        <item x="219"/>
        <item x="190"/>
        <item x="204"/>
        <item x="25"/>
        <item x="422"/>
        <item x="183"/>
        <item x="417"/>
        <item x="192"/>
        <item x="340"/>
        <item x="342"/>
        <item x="44"/>
        <item x="119"/>
        <item x="99"/>
        <item x="160"/>
        <item x="466"/>
        <item x="86"/>
        <item x="321"/>
        <item x="458"/>
        <item x="111"/>
        <item x="17"/>
        <item x="151"/>
        <item x="122"/>
        <item x="462"/>
        <item x="470"/>
        <item x="7"/>
        <item x="24"/>
        <item x="223"/>
        <item x="87"/>
        <item x="402"/>
        <item x="265"/>
        <item x="298"/>
        <item x="294"/>
        <item x="215"/>
        <item x="445"/>
        <item x="408"/>
        <item x="110"/>
        <item x="360"/>
        <item x="272"/>
        <item x="48"/>
        <item x="251"/>
        <item x="500"/>
        <item x="201"/>
        <item x="74"/>
        <item x="531"/>
        <item x="258"/>
        <item x="322"/>
        <item x="351"/>
        <item x="335"/>
        <item x="234"/>
        <item x="81"/>
        <item x="304"/>
        <item x="331"/>
        <item x="250"/>
        <item x="400"/>
        <item x="162"/>
        <item x="52"/>
        <item x="134"/>
        <item x="238"/>
        <item x="247"/>
        <item x="225"/>
        <item x="113"/>
        <item x="480"/>
        <item x="130"/>
        <item x="273"/>
        <item x="493"/>
        <item x="275"/>
        <item x="326"/>
        <item x="203"/>
        <item x="191"/>
        <item x="232"/>
        <item x="172"/>
        <item x="180"/>
        <item x="212"/>
        <item x="97"/>
        <item x="125"/>
        <item x="70"/>
        <item x="158"/>
        <item x="22"/>
        <item x="308"/>
        <item x="242"/>
        <item x="115"/>
        <item x="53"/>
        <item x="367"/>
        <item x="98"/>
        <item x="530"/>
        <item x="226"/>
        <item x="199"/>
        <item x="440"/>
        <item x="456"/>
        <item x="401"/>
        <item x="4"/>
        <item x="465"/>
        <item x="281"/>
        <item x="262"/>
        <item x="128"/>
        <item x="474"/>
        <item x="443"/>
        <item x="439"/>
        <item x="23"/>
        <item x="60"/>
        <item x="464"/>
        <item x="315"/>
        <item x="263"/>
        <item x="376"/>
        <item x="295"/>
        <item x="471"/>
        <item x="29"/>
        <item x="63"/>
        <item x="146"/>
        <item x="463"/>
        <item x="292"/>
        <item x="375"/>
        <item x="163"/>
        <item x="525"/>
        <item x="179"/>
        <item x="68"/>
        <item x="141"/>
        <item x="451"/>
        <item x="217"/>
        <item x="11"/>
        <item x="243"/>
        <item x="442"/>
        <item x="40"/>
        <item x="486"/>
        <item x="359"/>
        <item x="459"/>
        <item x="396"/>
        <item x="431"/>
        <item x="85"/>
        <item x="36"/>
        <item x="127"/>
        <item x="167"/>
        <item x="346"/>
        <item x="271"/>
        <item x="488"/>
        <item x="257"/>
        <item x="270"/>
        <item x="447"/>
        <item x="78"/>
        <item x="411"/>
        <item x="170"/>
        <item x="319"/>
        <item x="213"/>
        <item x="467"/>
        <item x="145"/>
        <item x="444"/>
        <item x="416"/>
        <item x="461"/>
        <item x="302"/>
        <item x="481"/>
        <item x="209"/>
        <item x="529"/>
        <item x="16"/>
        <item x="15"/>
        <item x="195"/>
        <item x="237"/>
        <item x="143"/>
        <item x="423"/>
        <item x="3"/>
        <item x="385"/>
        <item x="135"/>
        <item x="124"/>
        <item x="34"/>
        <item x="475"/>
        <item x="370"/>
        <item x="311"/>
        <item x="216"/>
        <item x="229"/>
        <item x="155"/>
        <item x="490"/>
        <item x="200"/>
        <item x="2"/>
        <item x="497"/>
        <item x="528"/>
        <item x="76"/>
        <item x="253"/>
        <item x="109"/>
        <item x="473"/>
        <item x="20"/>
        <item x="121"/>
        <item x="381"/>
        <item x="479"/>
        <item x="255"/>
        <item x="61"/>
        <item x="519"/>
        <item x="69"/>
        <item x="56"/>
        <item x="296"/>
        <item x="157"/>
        <item x="118"/>
        <item x="278"/>
        <item x="527"/>
        <item x="524"/>
        <item x="455"/>
        <item x="495"/>
        <item x="357"/>
        <item x="538"/>
        <item x="355"/>
        <item x="46"/>
        <item x="246"/>
        <item x="30"/>
        <item x="398"/>
        <item x="511"/>
        <item x="333"/>
        <item x="166"/>
        <item x="210"/>
        <item x="427"/>
        <item x="8"/>
        <item x="50"/>
        <item x="329"/>
        <item x="510"/>
        <item x="362"/>
        <item x="309"/>
        <item x="534"/>
        <item x="57"/>
        <item x="282"/>
        <item x="501"/>
        <item x="120"/>
        <item x="72"/>
        <item x="325"/>
        <item x="88"/>
        <item x="138"/>
        <item x="197"/>
        <item x="512"/>
        <item x="291"/>
        <item x="129"/>
        <item x="91"/>
        <item x="460"/>
        <item x="300"/>
        <item x="297"/>
        <item x="328"/>
        <item x="96"/>
        <item x="93"/>
        <item x="62"/>
        <item x="518"/>
        <item x="312"/>
        <item x="114"/>
        <item x="249"/>
        <item x="148"/>
        <item x="240"/>
        <item x="453"/>
        <item x="0"/>
        <item x="542"/>
        <item x="437"/>
        <item x="193"/>
        <item x="205"/>
        <item x="386"/>
        <item x="438"/>
        <item x="543"/>
        <item x="429"/>
        <item x="54"/>
        <item x="100"/>
        <item x="90"/>
        <item x="526"/>
        <item x="378"/>
        <item x="496"/>
        <item x="21"/>
        <item x="175"/>
        <item x="305"/>
        <item x="508"/>
        <item x="418"/>
        <item x="317"/>
        <item x="140"/>
        <item x="267"/>
        <item x="220"/>
        <item x="38"/>
        <item x="10"/>
        <item x="377"/>
        <item x="337"/>
        <item x="13"/>
        <item x="505"/>
        <item x="280"/>
        <item x="397"/>
        <item x="318"/>
        <item x="504"/>
        <item x="515"/>
        <item x="194"/>
        <item x="405"/>
        <item x="373"/>
        <item x="260"/>
        <item x="168"/>
        <item x="26"/>
        <item x="245"/>
        <item x="410"/>
        <item x="208"/>
        <item x="380"/>
        <item x="341"/>
        <item x="403"/>
        <item x="80"/>
        <item x="454"/>
        <item x="144"/>
        <item x="354"/>
        <item x="252"/>
        <item x="131"/>
        <item x="18"/>
        <item x="14"/>
        <item x="409"/>
        <item x="369"/>
        <item x="256"/>
        <item x="347"/>
        <item x="289"/>
        <item x="425"/>
        <item x="224"/>
        <item x="516"/>
        <item x="9"/>
        <item x="49"/>
        <item t="default"/>
      </items>
    </pivotField>
    <pivotField showAll="0">
      <items count="11">
        <item h="1" x="9"/>
        <item h="1" x="5"/>
        <item h="1" x="7"/>
        <item h="1" x="1"/>
        <item h="1" x="3"/>
        <item h="1" x="8"/>
        <item h="1" x="0"/>
        <item h="1" x="4"/>
        <item h="1" x="2"/>
        <item x="6"/>
        <item t="default"/>
      </items>
    </pivotField>
    <pivotField showAll="0"/>
    <pivotField showAll="0">
      <items count="2">
        <item x="0"/>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h="1" sd="0" x="1"/>
        <item h="1" sd="0" x="2"/>
        <item sd="0" x="3"/>
        <item h="1" sd="0" x="4"/>
        <item t="default"/>
      </items>
    </pivotField>
  </pivotFields>
  <rowFields count="1">
    <field x="15"/>
  </rowFields>
  <rowItems count="6">
    <i>
      <x v="1"/>
    </i>
    <i>
      <x v="2"/>
    </i>
    <i>
      <x v="3"/>
    </i>
    <i>
      <x v="4"/>
    </i>
    <i>
      <x v="5"/>
    </i>
    <i t="grand">
      <x/>
    </i>
  </rowItems>
  <colItems count="1">
    <i/>
  </colItems>
  <dataFields count="1">
    <dataField name="Count of emp_id" fld="0" subtotal="count" baseField="0" baseItem="0"/>
  </dataFields>
  <chartFormats count="6">
    <chartFormat chart="13" format="2"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5" count="1" selected="0">
            <x v="1"/>
          </reference>
        </references>
      </pivotArea>
    </chartFormat>
    <chartFormat chart="13" format="7">
      <pivotArea type="data" outline="0" fieldPosition="0">
        <references count="2">
          <reference field="4294967294" count="1" selected="0">
            <x v="0"/>
          </reference>
          <reference field="15" count="1" selected="0">
            <x v="2"/>
          </reference>
        </references>
      </pivotArea>
    </chartFormat>
    <chartFormat chart="13" format="8">
      <pivotArea type="data" outline="0" fieldPosition="0">
        <references count="2">
          <reference field="4294967294" count="1" selected="0">
            <x v="0"/>
          </reference>
          <reference field="15" count="1" selected="0">
            <x v="3"/>
          </reference>
        </references>
      </pivotArea>
    </chartFormat>
    <chartFormat chart="13" format="9">
      <pivotArea type="data" outline="0" fieldPosition="0">
        <references count="2">
          <reference field="4294967294" count="1" selected="0">
            <x v="0"/>
          </reference>
          <reference field="15" count="1" selected="0">
            <x v="4"/>
          </reference>
        </references>
      </pivotArea>
    </chartFormat>
    <chartFormat chart="13" format="10">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D9E6F6-FA36-4A7E-A75D-39E26E7DA393}" name="PivotTable2"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B6" firstHeaderRow="1" firstDataRow="1" firstDataCol="1"/>
  <pivotFields count="18">
    <pivotField showAll="0"/>
    <pivotField showAll="0"/>
    <pivotField showAll="0"/>
    <pivotField showAll="0"/>
    <pivotField axis="axisRow" showAll="0">
      <items count="9">
        <item h="1" x="4"/>
        <item h="1" x="6"/>
        <item x="1"/>
        <item h="1" x="3"/>
        <item h="1" x="2"/>
        <item x="0"/>
        <item h="1" x="5"/>
        <item h="1" x="7"/>
        <item t="default"/>
      </items>
    </pivotField>
    <pivotField showAll="0"/>
    <pivotField showAll="0">
      <items count="174">
        <item x="117"/>
        <item x="52"/>
        <item x="68"/>
        <item x="34"/>
        <item x="32"/>
        <item x="1"/>
        <item x="149"/>
        <item x="19"/>
        <item x="104"/>
        <item x="89"/>
        <item x="81"/>
        <item x="65"/>
        <item x="6"/>
        <item x="45"/>
        <item x="110"/>
        <item x="39"/>
        <item x="154"/>
        <item x="102"/>
        <item x="84"/>
        <item x="50"/>
        <item x="33"/>
        <item x="170"/>
        <item x="46"/>
        <item x="96"/>
        <item x="128"/>
        <item x="163"/>
        <item x="156"/>
        <item x="114"/>
        <item x="100"/>
        <item x="60"/>
        <item x="126"/>
        <item x="5"/>
        <item x="127"/>
        <item x="137"/>
        <item x="62"/>
        <item x="111"/>
        <item x="15"/>
        <item x="103"/>
        <item x="122"/>
        <item x="105"/>
        <item x="44"/>
        <item x="168"/>
        <item x="24"/>
        <item x="94"/>
        <item x="4"/>
        <item x="124"/>
        <item x="21"/>
        <item x="47"/>
        <item x="121"/>
        <item x="83"/>
        <item x="66"/>
        <item x="157"/>
        <item x="69"/>
        <item x="82"/>
        <item x="98"/>
        <item x="159"/>
        <item x="152"/>
        <item x="20"/>
        <item x="63"/>
        <item x="133"/>
        <item x="147"/>
        <item x="141"/>
        <item x="3"/>
        <item x="144"/>
        <item x="17"/>
        <item x="87"/>
        <item x="138"/>
        <item x="90"/>
        <item x="97"/>
        <item x="86"/>
        <item x="10"/>
        <item x="150"/>
        <item x="151"/>
        <item x="140"/>
        <item x="72"/>
        <item x="106"/>
        <item x="22"/>
        <item x="55"/>
        <item x="118"/>
        <item x="136"/>
        <item x="73"/>
        <item x="36"/>
        <item x="64"/>
        <item x="0"/>
        <item x="134"/>
        <item x="85"/>
        <item x="123"/>
        <item x="143"/>
        <item x="162"/>
        <item x="130"/>
        <item x="12"/>
        <item x="116"/>
        <item x="13"/>
        <item x="38"/>
        <item x="61"/>
        <item x="91"/>
        <item x="70"/>
        <item x="135"/>
        <item x="146"/>
        <item x="92"/>
        <item x="77"/>
        <item x="2"/>
        <item x="7"/>
        <item x="109"/>
        <item x="164"/>
        <item x="40"/>
        <item x="43"/>
        <item x="59"/>
        <item x="119"/>
        <item x="57"/>
        <item x="113"/>
        <item x="37"/>
        <item x="160"/>
        <item x="74"/>
        <item x="145"/>
        <item x="18"/>
        <item x="139"/>
        <item x="172"/>
        <item x="93"/>
        <item x="101"/>
        <item x="27"/>
        <item x="107"/>
        <item x="26"/>
        <item x="76"/>
        <item x="56"/>
        <item x="129"/>
        <item x="30"/>
        <item x="120"/>
        <item x="67"/>
        <item x="42"/>
        <item x="48"/>
        <item x="14"/>
        <item x="51"/>
        <item x="79"/>
        <item x="9"/>
        <item x="155"/>
        <item x="53"/>
        <item x="158"/>
        <item x="132"/>
        <item x="58"/>
        <item x="95"/>
        <item x="23"/>
        <item x="167"/>
        <item x="153"/>
        <item x="29"/>
        <item x="35"/>
        <item x="16"/>
        <item x="169"/>
        <item x="78"/>
        <item x="108"/>
        <item x="49"/>
        <item x="99"/>
        <item x="31"/>
        <item x="71"/>
        <item x="11"/>
        <item x="131"/>
        <item x="75"/>
        <item x="166"/>
        <item x="41"/>
        <item x="171"/>
        <item x="125"/>
        <item x="165"/>
        <item x="80"/>
        <item x="148"/>
        <item x="161"/>
        <item x="54"/>
        <item x="28"/>
        <item x="112"/>
        <item x="8"/>
        <item x="142"/>
        <item x="25"/>
        <item x="115"/>
        <item x="88"/>
        <item t="default"/>
      </items>
    </pivotField>
    <pivotField showAll="0">
      <items count="8">
        <item x="2"/>
        <item x="0"/>
        <item x="3"/>
        <item x="5"/>
        <item x="6"/>
        <item x="4"/>
        <item x="1"/>
        <item t="default"/>
      </items>
    </pivotField>
    <pivotField numFmtId="14" showAll="0">
      <items count="545">
        <item x="136"/>
        <item x="509"/>
        <item x="469"/>
        <item x="483"/>
        <item x="276"/>
        <item x="39"/>
        <item x="348"/>
        <item x="248"/>
        <item x="288"/>
        <item x="349"/>
        <item x="79"/>
        <item x="441"/>
        <item x="521"/>
        <item x="171"/>
        <item x="47"/>
        <item x="307"/>
        <item x="419"/>
        <item x="468"/>
        <item x="485"/>
        <item x="244"/>
        <item x="105"/>
        <item x="435"/>
        <item x="188"/>
        <item x="426"/>
        <item x="430"/>
        <item x="306"/>
        <item x="420"/>
        <item x="149"/>
        <item x="126"/>
        <item x="390"/>
        <item x="535"/>
        <item x="266"/>
        <item x="492"/>
        <item x="446"/>
        <item x="336"/>
        <item x="448"/>
        <item x="59"/>
        <item x="65"/>
        <item x="169"/>
        <item x="198"/>
        <item x="181"/>
        <item x="41"/>
        <item x="503"/>
        <item x="310"/>
        <item x="228"/>
        <item x="106"/>
        <item x="382"/>
        <item x="71"/>
        <item x="345"/>
        <item x="383"/>
        <item x="83"/>
        <item x="498"/>
        <item x="189"/>
        <item x="173"/>
        <item x="394"/>
        <item x="434"/>
        <item x="356"/>
        <item x="344"/>
        <item x="101"/>
        <item x="108"/>
        <item x="414"/>
        <item x="261"/>
        <item x="506"/>
        <item x="177"/>
        <item x="221"/>
        <item x="222"/>
        <item x="494"/>
        <item x="176"/>
        <item x="513"/>
        <item x="64"/>
        <item x="395"/>
        <item x="404"/>
        <item x="332"/>
        <item x="287"/>
        <item x="174"/>
        <item x="363"/>
        <item x="323"/>
        <item x="391"/>
        <item x="353"/>
        <item x="352"/>
        <item x="379"/>
        <item x="350"/>
        <item x="28"/>
        <item x="502"/>
        <item x="264"/>
        <item x="324"/>
        <item x="364"/>
        <item x="393"/>
        <item x="472"/>
        <item x="159"/>
        <item x="301"/>
        <item x="293"/>
        <item x="133"/>
        <item x="12"/>
        <item x="230"/>
        <item x="184"/>
        <item x="330"/>
        <item x="523"/>
        <item x="89"/>
        <item x="313"/>
        <item x="150"/>
        <item x="392"/>
        <item x="142"/>
        <item x="484"/>
        <item x="279"/>
        <item x="233"/>
        <item x="374"/>
        <item x="482"/>
        <item x="164"/>
        <item x="154"/>
        <item x="268"/>
        <item x="33"/>
        <item x="95"/>
        <item x="132"/>
        <item x="499"/>
        <item x="365"/>
        <item x="507"/>
        <item x="84"/>
        <item x="366"/>
        <item x="541"/>
        <item x="66"/>
        <item x="274"/>
        <item x="424"/>
        <item x="539"/>
        <item x="358"/>
        <item x="436"/>
        <item x="334"/>
        <item x="540"/>
        <item x="316"/>
        <item x="43"/>
        <item x="478"/>
        <item x="338"/>
        <item x="147"/>
        <item x="399"/>
        <item x="450"/>
        <item x="211"/>
        <item x="299"/>
        <item x="31"/>
        <item x="368"/>
        <item x="532"/>
        <item x="202"/>
        <item x="123"/>
        <item x="161"/>
        <item x="537"/>
        <item x="259"/>
        <item x="27"/>
        <item x="137"/>
        <item x="254"/>
        <item x="433"/>
        <item x="314"/>
        <item x="343"/>
        <item x="107"/>
        <item x="112"/>
        <item x="32"/>
        <item x="361"/>
        <item x="73"/>
        <item x="227"/>
        <item x="489"/>
        <item x="231"/>
        <item x="58"/>
        <item x="19"/>
        <item x="42"/>
        <item x="407"/>
        <item x="139"/>
        <item x="477"/>
        <item x="283"/>
        <item x="77"/>
        <item x="449"/>
        <item x="153"/>
        <item x="165"/>
        <item x="517"/>
        <item x="533"/>
        <item x="277"/>
        <item x="207"/>
        <item x="241"/>
        <item x="413"/>
        <item x="214"/>
        <item x="457"/>
        <item x="286"/>
        <item x="476"/>
        <item x="117"/>
        <item x="94"/>
        <item x="389"/>
        <item x="284"/>
        <item x="6"/>
        <item x="104"/>
        <item x="116"/>
        <item x="236"/>
        <item x="432"/>
        <item x="235"/>
        <item x="327"/>
        <item x="520"/>
        <item x="421"/>
        <item x="371"/>
        <item x="152"/>
        <item x="269"/>
        <item x="372"/>
        <item x="75"/>
        <item x="412"/>
        <item x="55"/>
        <item x="35"/>
        <item x="178"/>
        <item x="452"/>
        <item x="182"/>
        <item x="37"/>
        <item x="388"/>
        <item x="5"/>
        <item x="339"/>
        <item x="487"/>
        <item x="218"/>
        <item x="514"/>
        <item x="156"/>
        <item x="320"/>
        <item x="45"/>
        <item x="415"/>
        <item x="82"/>
        <item x="186"/>
        <item x="290"/>
        <item x="67"/>
        <item x="522"/>
        <item x="406"/>
        <item x="185"/>
        <item x="536"/>
        <item x="384"/>
        <item x="206"/>
        <item x="239"/>
        <item x="51"/>
        <item x="285"/>
        <item x="103"/>
        <item x="196"/>
        <item x="303"/>
        <item x="187"/>
        <item x="491"/>
        <item x="92"/>
        <item x="102"/>
        <item x="428"/>
        <item x="1"/>
        <item x="387"/>
        <item x="219"/>
        <item x="190"/>
        <item x="204"/>
        <item x="25"/>
        <item x="422"/>
        <item x="183"/>
        <item x="417"/>
        <item x="192"/>
        <item x="340"/>
        <item x="342"/>
        <item x="44"/>
        <item x="119"/>
        <item x="99"/>
        <item x="160"/>
        <item x="466"/>
        <item x="86"/>
        <item x="321"/>
        <item x="458"/>
        <item x="111"/>
        <item x="17"/>
        <item x="151"/>
        <item x="122"/>
        <item x="462"/>
        <item x="470"/>
        <item x="7"/>
        <item x="24"/>
        <item x="223"/>
        <item x="87"/>
        <item x="402"/>
        <item x="265"/>
        <item x="298"/>
        <item x="294"/>
        <item x="215"/>
        <item x="445"/>
        <item x="408"/>
        <item x="110"/>
        <item x="360"/>
        <item x="272"/>
        <item x="48"/>
        <item x="251"/>
        <item x="500"/>
        <item x="201"/>
        <item x="74"/>
        <item x="531"/>
        <item x="258"/>
        <item x="322"/>
        <item x="351"/>
        <item x="335"/>
        <item x="234"/>
        <item x="81"/>
        <item x="304"/>
        <item x="331"/>
        <item x="250"/>
        <item x="400"/>
        <item x="162"/>
        <item x="52"/>
        <item x="134"/>
        <item x="238"/>
        <item x="247"/>
        <item x="225"/>
        <item x="113"/>
        <item x="480"/>
        <item x="130"/>
        <item x="273"/>
        <item x="493"/>
        <item x="275"/>
        <item x="326"/>
        <item x="203"/>
        <item x="191"/>
        <item x="232"/>
        <item x="172"/>
        <item x="180"/>
        <item x="212"/>
        <item x="97"/>
        <item x="125"/>
        <item x="70"/>
        <item x="158"/>
        <item x="22"/>
        <item x="308"/>
        <item x="242"/>
        <item x="115"/>
        <item x="53"/>
        <item x="367"/>
        <item x="98"/>
        <item x="530"/>
        <item x="226"/>
        <item x="199"/>
        <item x="440"/>
        <item x="456"/>
        <item x="401"/>
        <item x="4"/>
        <item x="465"/>
        <item x="281"/>
        <item x="262"/>
        <item x="128"/>
        <item x="474"/>
        <item x="443"/>
        <item x="439"/>
        <item x="23"/>
        <item x="60"/>
        <item x="464"/>
        <item x="315"/>
        <item x="263"/>
        <item x="376"/>
        <item x="295"/>
        <item x="471"/>
        <item x="29"/>
        <item x="63"/>
        <item x="146"/>
        <item x="463"/>
        <item x="292"/>
        <item x="375"/>
        <item x="163"/>
        <item x="525"/>
        <item x="179"/>
        <item x="68"/>
        <item x="141"/>
        <item x="451"/>
        <item x="217"/>
        <item x="11"/>
        <item x="243"/>
        <item x="442"/>
        <item x="40"/>
        <item x="486"/>
        <item x="359"/>
        <item x="459"/>
        <item x="396"/>
        <item x="431"/>
        <item x="85"/>
        <item x="36"/>
        <item x="127"/>
        <item x="167"/>
        <item x="346"/>
        <item x="271"/>
        <item x="488"/>
        <item x="257"/>
        <item x="270"/>
        <item x="447"/>
        <item x="78"/>
        <item x="411"/>
        <item x="170"/>
        <item x="319"/>
        <item x="213"/>
        <item x="467"/>
        <item x="145"/>
        <item x="444"/>
        <item x="416"/>
        <item x="461"/>
        <item x="302"/>
        <item x="481"/>
        <item x="209"/>
        <item x="529"/>
        <item x="16"/>
        <item x="15"/>
        <item x="195"/>
        <item x="237"/>
        <item x="143"/>
        <item x="423"/>
        <item x="3"/>
        <item x="385"/>
        <item x="135"/>
        <item x="124"/>
        <item x="34"/>
        <item x="475"/>
        <item x="370"/>
        <item x="311"/>
        <item x="216"/>
        <item x="229"/>
        <item x="155"/>
        <item x="490"/>
        <item x="200"/>
        <item x="2"/>
        <item x="497"/>
        <item x="528"/>
        <item x="76"/>
        <item x="253"/>
        <item x="109"/>
        <item x="473"/>
        <item x="20"/>
        <item x="121"/>
        <item x="381"/>
        <item x="479"/>
        <item x="255"/>
        <item x="61"/>
        <item x="519"/>
        <item x="69"/>
        <item x="56"/>
        <item x="296"/>
        <item x="157"/>
        <item x="118"/>
        <item x="278"/>
        <item x="527"/>
        <item x="524"/>
        <item x="455"/>
        <item x="495"/>
        <item x="357"/>
        <item x="538"/>
        <item x="355"/>
        <item x="46"/>
        <item x="246"/>
        <item x="30"/>
        <item x="398"/>
        <item x="511"/>
        <item x="333"/>
        <item x="166"/>
        <item x="210"/>
        <item x="427"/>
        <item x="8"/>
        <item x="50"/>
        <item x="329"/>
        <item x="510"/>
        <item x="362"/>
        <item x="309"/>
        <item x="534"/>
        <item x="57"/>
        <item x="282"/>
        <item x="501"/>
        <item x="120"/>
        <item x="72"/>
        <item x="325"/>
        <item x="88"/>
        <item x="138"/>
        <item x="197"/>
        <item x="512"/>
        <item x="291"/>
        <item x="129"/>
        <item x="91"/>
        <item x="460"/>
        <item x="300"/>
        <item x="297"/>
        <item x="328"/>
        <item x="96"/>
        <item x="93"/>
        <item x="62"/>
        <item x="518"/>
        <item x="312"/>
        <item x="114"/>
        <item x="249"/>
        <item x="148"/>
        <item x="240"/>
        <item x="453"/>
        <item x="0"/>
        <item x="542"/>
        <item x="437"/>
        <item x="193"/>
        <item x="205"/>
        <item x="386"/>
        <item x="438"/>
        <item x="543"/>
        <item x="429"/>
        <item x="54"/>
        <item x="100"/>
        <item x="90"/>
        <item x="526"/>
        <item x="378"/>
        <item x="496"/>
        <item x="21"/>
        <item x="175"/>
        <item x="305"/>
        <item x="508"/>
        <item x="418"/>
        <item x="317"/>
        <item x="140"/>
        <item x="267"/>
        <item x="220"/>
        <item x="38"/>
        <item x="10"/>
        <item x="377"/>
        <item x="337"/>
        <item x="13"/>
        <item x="505"/>
        <item x="280"/>
        <item x="397"/>
        <item x="318"/>
        <item x="504"/>
        <item x="515"/>
        <item x="194"/>
        <item x="405"/>
        <item x="373"/>
        <item x="260"/>
        <item x="168"/>
        <item x="26"/>
        <item x="245"/>
        <item x="410"/>
        <item x="208"/>
        <item x="380"/>
        <item x="341"/>
        <item x="403"/>
        <item x="80"/>
        <item x="454"/>
        <item x="144"/>
        <item x="354"/>
        <item x="252"/>
        <item x="131"/>
        <item x="18"/>
        <item x="14"/>
        <item x="409"/>
        <item x="369"/>
        <item x="256"/>
        <item x="347"/>
        <item x="289"/>
        <item x="425"/>
        <item x="224"/>
        <item x="516"/>
        <item x="9"/>
        <item x="49"/>
        <item t="default"/>
      </items>
    </pivotField>
    <pivotField showAll="0">
      <items count="11">
        <item h="1" x="9"/>
        <item h="1" x="5"/>
        <item h="1" x="7"/>
        <item h="1" x="1"/>
        <item h="1" x="3"/>
        <item h="1" x="8"/>
        <item h="1" x="0"/>
        <item h="1" x="4"/>
        <item h="1" x="2"/>
        <item x="6"/>
        <item t="default"/>
      </items>
    </pivotField>
    <pivotField showAll="0"/>
    <pivotField dataField="1" showAll="0">
      <items count="2">
        <item x="0"/>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h="1" sd="0" x="1"/>
        <item h="1" sd="0" x="2"/>
        <item sd="0" x="3"/>
        <item h="1" sd="0" x="4"/>
        <item t="default"/>
      </items>
    </pivotField>
  </pivotFields>
  <rowFields count="1">
    <field x="4"/>
  </rowFields>
  <rowItems count="3">
    <i>
      <x v="2"/>
    </i>
    <i>
      <x v="5"/>
    </i>
    <i t="grand">
      <x/>
    </i>
  </rowItems>
  <colItems count="1">
    <i/>
  </colItems>
  <dataFields count="1">
    <dataField name="Count of country" fld="11" subtotal="count" baseField="0" baseItem="0"/>
  </dataFields>
  <chartFormats count="3">
    <chartFormat chart="4" format="26" series="1">
      <pivotArea type="data" outline="0" fieldPosition="0">
        <references count="1">
          <reference field="4294967294" count="1" selected="0">
            <x v="0"/>
          </reference>
        </references>
      </pivotArea>
    </chartFormat>
    <chartFormat chart="4" format="27">
      <pivotArea type="data" outline="0" fieldPosition="0">
        <references count="2">
          <reference field="4294967294" count="1" selected="0">
            <x v="0"/>
          </reference>
          <reference field="4" count="1" selected="0">
            <x v="2"/>
          </reference>
        </references>
      </pivotArea>
    </chartFormat>
    <chartFormat chart="4" format="28">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52F6F6-09BD-43F7-88A0-ED961C7387D4}" name="PivotTable5" cacheId="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2">
  <location ref="A9:B19" firstHeaderRow="1" firstDataRow="1" firstDataCol="1"/>
  <pivotFields count="18">
    <pivotField showAll="0"/>
    <pivotField showAll="0"/>
    <pivotField showAll="0"/>
    <pivotField showAll="0"/>
    <pivotField showAll="0">
      <items count="9">
        <item x="4"/>
        <item x="6"/>
        <item x="1"/>
        <item x="3"/>
        <item x="2"/>
        <item x="0"/>
        <item x="5"/>
        <item x="7"/>
        <item t="default"/>
      </items>
    </pivotField>
    <pivotField showAll="0"/>
    <pivotField axis="axisRow" showAll="0" measureFilter="1">
      <items count="174">
        <item x="117"/>
        <item x="52"/>
        <item x="68"/>
        <item x="34"/>
        <item x="32"/>
        <item x="1"/>
        <item x="149"/>
        <item x="19"/>
        <item x="104"/>
        <item x="89"/>
        <item x="81"/>
        <item x="65"/>
        <item x="6"/>
        <item x="45"/>
        <item x="110"/>
        <item x="39"/>
        <item x="154"/>
        <item x="102"/>
        <item x="84"/>
        <item x="50"/>
        <item x="33"/>
        <item x="170"/>
        <item x="46"/>
        <item x="96"/>
        <item x="128"/>
        <item x="163"/>
        <item x="156"/>
        <item x="114"/>
        <item x="100"/>
        <item x="60"/>
        <item x="126"/>
        <item x="5"/>
        <item x="127"/>
        <item x="137"/>
        <item x="62"/>
        <item x="111"/>
        <item x="15"/>
        <item x="103"/>
        <item x="122"/>
        <item x="105"/>
        <item x="44"/>
        <item x="168"/>
        <item x="24"/>
        <item x="94"/>
        <item x="4"/>
        <item x="124"/>
        <item x="21"/>
        <item x="47"/>
        <item x="121"/>
        <item x="83"/>
        <item x="66"/>
        <item x="157"/>
        <item x="69"/>
        <item x="82"/>
        <item x="98"/>
        <item x="159"/>
        <item x="152"/>
        <item x="20"/>
        <item x="63"/>
        <item x="133"/>
        <item x="147"/>
        <item x="141"/>
        <item x="3"/>
        <item x="144"/>
        <item x="17"/>
        <item x="87"/>
        <item x="138"/>
        <item x="90"/>
        <item x="97"/>
        <item x="86"/>
        <item x="10"/>
        <item x="150"/>
        <item x="151"/>
        <item x="140"/>
        <item x="72"/>
        <item x="106"/>
        <item x="22"/>
        <item x="55"/>
        <item x="118"/>
        <item x="136"/>
        <item x="73"/>
        <item x="36"/>
        <item x="64"/>
        <item x="0"/>
        <item x="134"/>
        <item x="85"/>
        <item x="123"/>
        <item x="143"/>
        <item x="162"/>
        <item x="130"/>
        <item x="12"/>
        <item x="116"/>
        <item x="13"/>
        <item x="38"/>
        <item x="61"/>
        <item x="91"/>
        <item x="70"/>
        <item x="135"/>
        <item x="146"/>
        <item x="92"/>
        <item x="77"/>
        <item x="2"/>
        <item x="7"/>
        <item x="109"/>
        <item x="164"/>
        <item x="40"/>
        <item x="43"/>
        <item x="59"/>
        <item x="119"/>
        <item x="57"/>
        <item x="113"/>
        <item x="37"/>
        <item x="160"/>
        <item x="74"/>
        <item x="145"/>
        <item x="18"/>
        <item x="139"/>
        <item x="172"/>
        <item x="93"/>
        <item x="101"/>
        <item x="27"/>
        <item x="107"/>
        <item x="26"/>
        <item x="76"/>
        <item x="56"/>
        <item x="129"/>
        <item x="30"/>
        <item x="120"/>
        <item x="67"/>
        <item x="42"/>
        <item x="48"/>
        <item x="14"/>
        <item x="51"/>
        <item x="79"/>
        <item x="9"/>
        <item x="155"/>
        <item x="53"/>
        <item x="158"/>
        <item x="132"/>
        <item x="58"/>
        <item x="95"/>
        <item x="23"/>
        <item x="167"/>
        <item x="153"/>
        <item x="29"/>
        <item x="35"/>
        <item x="16"/>
        <item x="169"/>
        <item x="78"/>
        <item x="108"/>
        <item x="49"/>
        <item x="99"/>
        <item x="31"/>
        <item x="71"/>
        <item x="11"/>
        <item x="131"/>
        <item x="75"/>
        <item x="166"/>
        <item x="41"/>
        <item x="171"/>
        <item x="125"/>
        <item x="165"/>
        <item x="80"/>
        <item x="148"/>
        <item x="161"/>
        <item x="54"/>
        <item x="28"/>
        <item x="112"/>
        <item x="8"/>
        <item x="142"/>
        <item x="25"/>
        <item x="115"/>
        <item x="88"/>
        <item t="default"/>
      </items>
    </pivotField>
    <pivotField showAll="0">
      <items count="8">
        <item x="2"/>
        <item x="0"/>
        <item x="3"/>
        <item x="5"/>
        <item h="1" x="6"/>
        <item x="4"/>
        <item h="1" x="1"/>
        <item t="default"/>
      </items>
    </pivotField>
    <pivotField numFmtId="14" showAll="0">
      <items count="545">
        <item x="136"/>
        <item x="509"/>
        <item x="469"/>
        <item x="483"/>
        <item x="276"/>
        <item x="39"/>
        <item x="348"/>
        <item x="248"/>
        <item x="288"/>
        <item x="349"/>
        <item x="79"/>
        <item x="441"/>
        <item x="521"/>
        <item x="171"/>
        <item x="47"/>
        <item x="307"/>
        <item x="419"/>
        <item x="468"/>
        <item x="485"/>
        <item x="244"/>
        <item x="105"/>
        <item x="435"/>
        <item x="188"/>
        <item x="426"/>
        <item x="430"/>
        <item x="306"/>
        <item x="420"/>
        <item x="149"/>
        <item x="126"/>
        <item x="390"/>
        <item x="535"/>
        <item x="266"/>
        <item x="492"/>
        <item x="446"/>
        <item x="336"/>
        <item x="448"/>
        <item x="59"/>
        <item x="65"/>
        <item x="169"/>
        <item x="198"/>
        <item x="181"/>
        <item x="41"/>
        <item x="503"/>
        <item x="310"/>
        <item x="228"/>
        <item x="106"/>
        <item x="382"/>
        <item x="71"/>
        <item x="345"/>
        <item x="383"/>
        <item x="83"/>
        <item x="498"/>
        <item x="189"/>
        <item x="173"/>
        <item x="394"/>
        <item x="434"/>
        <item x="356"/>
        <item x="344"/>
        <item x="101"/>
        <item x="108"/>
        <item x="414"/>
        <item x="261"/>
        <item x="506"/>
        <item x="177"/>
        <item x="221"/>
        <item x="222"/>
        <item x="494"/>
        <item x="176"/>
        <item x="513"/>
        <item x="64"/>
        <item x="395"/>
        <item x="404"/>
        <item x="332"/>
        <item x="287"/>
        <item x="174"/>
        <item x="363"/>
        <item x="323"/>
        <item x="391"/>
        <item x="353"/>
        <item x="352"/>
        <item x="379"/>
        <item x="350"/>
        <item x="28"/>
        <item x="502"/>
        <item x="264"/>
        <item x="324"/>
        <item x="364"/>
        <item x="393"/>
        <item x="472"/>
        <item x="159"/>
        <item x="301"/>
        <item x="293"/>
        <item x="133"/>
        <item x="12"/>
        <item x="230"/>
        <item x="184"/>
        <item x="330"/>
        <item x="523"/>
        <item x="89"/>
        <item x="313"/>
        <item x="150"/>
        <item x="392"/>
        <item x="142"/>
        <item x="484"/>
        <item x="279"/>
        <item x="233"/>
        <item x="374"/>
        <item x="482"/>
        <item x="164"/>
        <item x="154"/>
        <item x="268"/>
        <item x="33"/>
        <item x="95"/>
        <item x="132"/>
        <item x="499"/>
        <item x="365"/>
        <item x="507"/>
        <item x="84"/>
        <item x="366"/>
        <item x="541"/>
        <item x="66"/>
        <item x="274"/>
        <item x="424"/>
        <item x="539"/>
        <item x="358"/>
        <item x="436"/>
        <item x="334"/>
        <item x="540"/>
        <item x="316"/>
        <item x="43"/>
        <item x="478"/>
        <item x="338"/>
        <item x="147"/>
        <item x="399"/>
        <item x="450"/>
        <item x="211"/>
        <item x="299"/>
        <item x="31"/>
        <item x="368"/>
        <item x="532"/>
        <item x="202"/>
        <item x="123"/>
        <item x="161"/>
        <item x="537"/>
        <item x="259"/>
        <item x="27"/>
        <item x="137"/>
        <item x="254"/>
        <item x="433"/>
        <item x="314"/>
        <item x="343"/>
        <item x="107"/>
        <item x="112"/>
        <item x="32"/>
        <item x="361"/>
        <item x="73"/>
        <item x="227"/>
        <item x="489"/>
        <item x="231"/>
        <item x="58"/>
        <item x="19"/>
        <item x="42"/>
        <item x="407"/>
        <item x="139"/>
        <item x="477"/>
        <item x="283"/>
        <item x="77"/>
        <item x="449"/>
        <item x="153"/>
        <item x="165"/>
        <item x="517"/>
        <item x="533"/>
        <item x="277"/>
        <item x="207"/>
        <item x="241"/>
        <item x="413"/>
        <item x="214"/>
        <item x="457"/>
        <item x="286"/>
        <item x="476"/>
        <item x="117"/>
        <item x="94"/>
        <item x="389"/>
        <item x="284"/>
        <item x="6"/>
        <item x="104"/>
        <item x="116"/>
        <item x="236"/>
        <item x="432"/>
        <item x="235"/>
        <item x="327"/>
        <item x="520"/>
        <item x="421"/>
        <item x="371"/>
        <item x="152"/>
        <item x="269"/>
        <item x="372"/>
        <item x="75"/>
        <item x="412"/>
        <item x="55"/>
        <item x="35"/>
        <item x="178"/>
        <item x="452"/>
        <item x="182"/>
        <item x="37"/>
        <item x="388"/>
        <item x="5"/>
        <item x="339"/>
        <item x="487"/>
        <item x="218"/>
        <item x="514"/>
        <item x="156"/>
        <item x="320"/>
        <item x="45"/>
        <item x="415"/>
        <item x="82"/>
        <item x="186"/>
        <item x="290"/>
        <item x="67"/>
        <item x="522"/>
        <item x="406"/>
        <item x="185"/>
        <item x="536"/>
        <item x="384"/>
        <item x="206"/>
        <item x="239"/>
        <item x="51"/>
        <item x="285"/>
        <item x="103"/>
        <item x="196"/>
        <item x="303"/>
        <item x="187"/>
        <item x="491"/>
        <item x="92"/>
        <item x="102"/>
        <item x="428"/>
        <item x="1"/>
        <item x="387"/>
        <item x="219"/>
        <item x="190"/>
        <item x="204"/>
        <item x="25"/>
        <item x="422"/>
        <item x="183"/>
        <item x="417"/>
        <item x="192"/>
        <item x="340"/>
        <item x="342"/>
        <item x="44"/>
        <item x="119"/>
        <item x="99"/>
        <item x="160"/>
        <item x="466"/>
        <item x="86"/>
        <item x="321"/>
        <item x="458"/>
        <item x="111"/>
        <item x="17"/>
        <item x="151"/>
        <item x="122"/>
        <item x="462"/>
        <item x="470"/>
        <item x="7"/>
        <item x="24"/>
        <item x="223"/>
        <item x="87"/>
        <item x="402"/>
        <item x="265"/>
        <item x="298"/>
        <item x="294"/>
        <item x="215"/>
        <item x="445"/>
        <item x="408"/>
        <item x="110"/>
        <item x="360"/>
        <item x="272"/>
        <item x="48"/>
        <item x="251"/>
        <item x="500"/>
        <item x="201"/>
        <item x="74"/>
        <item x="531"/>
        <item x="258"/>
        <item x="322"/>
        <item x="351"/>
        <item x="335"/>
        <item x="234"/>
        <item x="81"/>
        <item x="304"/>
        <item x="331"/>
        <item x="250"/>
        <item x="400"/>
        <item x="162"/>
        <item x="52"/>
        <item x="134"/>
        <item x="238"/>
        <item x="247"/>
        <item x="225"/>
        <item x="113"/>
        <item x="480"/>
        <item x="130"/>
        <item x="273"/>
        <item x="493"/>
        <item x="275"/>
        <item x="326"/>
        <item x="203"/>
        <item x="191"/>
        <item x="232"/>
        <item x="172"/>
        <item x="180"/>
        <item x="212"/>
        <item x="97"/>
        <item x="125"/>
        <item x="70"/>
        <item x="158"/>
        <item x="22"/>
        <item x="308"/>
        <item x="242"/>
        <item x="115"/>
        <item x="53"/>
        <item x="367"/>
        <item x="98"/>
        <item x="530"/>
        <item x="226"/>
        <item x="199"/>
        <item x="440"/>
        <item x="456"/>
        <item x="401"/>
        <item x="4"/>
        <item x="465"/>
        <item x="281"/>
        <item x="262"/>
        <item x="128"/>
        <item x="474"/>
        <item x="443"/>
        <item x="439"/>
        <item x="23"/>
        <item x="60"/>
        <item x="464"/>
        <item x="315"/>
        <item x="263"/>
        <item x="376"/>
        <item x="295"/>
        <item x="471"/>
        <item x="29"/>
        <item x="63"/>
        <item x="146"/>
        <item x="463"/>
        <item x="292"/>
        <item x="375"/>
        <item x="163"/>
        <item x="525"/>
        <item x="179"/>
        <item x="68"/>
        <item x="141"/>
        <item x="451"/>
        <item x="217"/>
        <item x="11"/>
        <item x="243"/>
        <item x="442"/>
        <item x="40"/>
        <item x="486"/>
        <item x="359"/>
        <item x="459"/>
        <item x="396"/>
        <item x="431"/>
        <item x="85"/>
        <item x="36"/>
        <item x="127"/>
        <item x="167"/>
        <item x="346"/>
        <item x="271"/>
        <item x="488"/>
        <item x="257"/>
        <item x="270"/>
        <item x="447"/>
        <item x="78"/>
        <item x="411"/>
        <item x="170"/>
        <item x="319"/>
        <item x="213"/>
        <item x="467"/>
        <item x="145"/>
        <item x="444"/>
        <item x="416"/>
        <item x="461"/>
        <item x="302"/>
        <item x="481"/>
        <item x="209"/>
        <item x="529"/>
        <item x="16"/>
        <item x="15"/>
        <item x="195"/>
        <item x="237"/>
        <item x="143"/>
        <item x="423"/>
        <item x="3"/>
        <item x="385"/>
        <item x="135"/>
        <item x="124"/>
        <item x="34"/>
        <item x="475"/>
        <item x="370"/>
        <item x="311"/>
        <item x="216"/>
        <item x="229"/>
        <item x="155"/>
        <item x="490"/>
        <item x="200"/>
        <item x="2"/>
        <item x="497"/>
        <item x="528"/>
        <item x="76"/>
        <item x="253"/>
        <item x="109"/>
        <item x="473"/>
        <item x="20"/>
        <item x="121"/>
        <item x="381"/>
        <item x="479"/>
        <item x="255"/>
        <item x="61"/>
        <item x="519"/>
        <item x="69"/>
        <item x="56"/>
        <item x="296"/>
        <item x="157"/>
        <item x="118"/>
        <item x="278"/>
        <item x="527"/>
        <item x="524"/>
        <item x="455"/>
        <item x="495"/>
        <item x="357"/>
        <item x="538"/>
        <item x="355"/>
        <item x="46"/>
        <item x="246"/>
        <item x="30"/>
        <item x="398"/>
        <item x="511"/>
        <item x="333"/>
        <item x="166"/>
        <item x="210"/>
        <item x="427"/>
        <item x="8"/>
        <item x="50"/>
        <item x="329"/>
        <item x="510"/>
        <item x="362"/>
        <item x="309"/>
        <item x="534"/>
        <item x="57"/>
        <item x="282"/>
        <item x="501"/>
        <item x="120"/>
        <item x="72"/>
        <item x="325"/>
        <item x="88"/>
        <item x="138"/>
        <item x="197"/>
        <item x="512"/>
        <item x="291"/>
        <item x="129"/>
        <item x="91"/>
        <item x="460"/>
        <item x="300"/>
        <item x="297"/>
        <item x="328"/>
        <item x="96"/>
        <item x="93"/>
        <item x="62"/>
        <item x="518"/>
        <item x="312"/>
        <item x="114"/>
        <item x="249"/>
        <item x="148"/>
        <item x="240"/>
        <item x="453"/>
        <item x="0"/>
        <item x="542"/>
        <item x="437"/>
        <item x="193"/>
        <item x="205"/>
        <item x="386"/>
        <item x="438"/>
        <item x="543"/>
        <item x="429"/>
        <item x="54"/>
        <item x="100"/>
        <item x="90"/>
        <item x="526"/>
        <item x="378"/>
        <item x="496"/>
        <item x="21"/>
        <item x="175"/>
        <item x="305"/>
        <item x="508"/>
        <item x="418"/>
        <item x="317"/>
        <item x="140"/>
        <item x="267"/>
        <item x="220"/>
        <item x="38"/>
        <item x="10"/>
        <item x="377"/>
        <item x="337"/>
        <item x="13"/>
        <item x="505"/>
        <item x="280"/>
        <item x="397"/>
        <item x="318"/>
        <item x="504"/>
        <item x="515"/>
        <item x="194"/>
        <item x="405"/>
        <item x="373"/>
        <item x="260"/>
        <item x="168"/>
        <item x="26"/>
        <item x="245"/>
        <item x="410"/>
        <item x="208"/>
        <item x="380"/>
        <item x="341"/>
        <item x="403"/>
        <item x="80"/>
        <item x="454"/>
        <item x="144"/>
        <item x="354"/>
        <item x="252"/>
        <item x="131"/>
        <item x="18"/>
        <item x="14"/>
        <item x="409"/>
        <item x="369"/>
        <item x="256"/>
        <item x="347"/>
        <item x="289"/>
        <item x="425"/>
        <item x="224"/>
        <item x="516"/>
        <item x="9"/>
        <item x="49"/>
        <item t="default"/>
      </items>
    </pivotField>
    <pivotField showAll="0">
      <items count="11">
        <item h="1" x="9"/>
        <item h="1" x="5"/>
        <item h="1" x="7"/>
        <item h="1" x="1"/>
        <item h="1" x="3"/>
        <item h="1" x="8"/>
        <item h="1" x="0"/>
        <item h="1" x="4"/>
        <item h="1" x="2"/>
        <item x="6"/>
        <item t="default"/>
      </items>
    </pivotField>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h="1" sd="0" x="0"/>
        <item h="1" sd="0" x="1"/>
        <item h="1" sd="0" x="2"/>
        <item sd="0" x="3"/>
        <item h="1" sd="0" x="4"/>
        <item t="default"/>
      </items>
    </pivotField>
  </pivotFields>
  <rowFields count="1">
    <field x="6"/>
  </rowFields>
  <rowItems count="10">
    <i>
      <x v="7"/>
    </i>
    <i>
      <x v="64"/>
    </i>
    <i>
      <x v="79"/>
    </i>
    <i>
      <x v="90"/>
    </i>
    <i>
      <x v="120"/>
    </i>
    <i>
      <x v="122"/>
    </i>
    <i>
      <x v="129"/>
    </i>
    <i>
      <x v="158"/>
    </i>
    <i>
      <x v="166"/>
    </i>
    <i t="grand">
      <x/>
    </i>
  </rowItems>
  <colItems count="1">
    <i/>
  </colItems>
  <dataFields count="1">
    <dataField name="Sum of total_salary " fld="14" baseField="0" baseItem="0"/>
  </dataFields>
  <chartFormats count="4">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6" count="1" selected="0">
            <x v="10"/>
          </reference>
        </references>
      </pivotArea>
    </chartFormat>
    <chartFormat chart="21" format="4">
      <pivotArea type="data" outline="0" fieldPosition="0">
        <references count="2">
          <reference field="4294967294" count="1" selected="0">
            <x v="0"/>
          </reference>
          <reference field="6" count="1" selected="0">
            <x v="76"/>
          </reference>
        </references>
      </pivotArea>
    </chartFormat>
    <chartFormat chart="21" format="5">
      <pivotArea type="data" outline="0" fieldPosition="0">
        <references count="2">
          <reference field="4294967294" count="1" selected="0">
            <x v="0"/>
          </reference>
          <reference field="6" count="1" selected="0">
            <x v="10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506C04E-72BE-4570-BEA2-ECA1477EF354}" autoFormatId="16" applyNumberFormats="0" applyBorderFormats="0" applyFontFormats="0" applyPatternFormats="0" applyAlignmentFormats="0" applyWidthHeightFormats="0">
  <queryTableRefresh nextId="16">
    <queryTableFields count="15">
      <queryTableField id="1" name="emp_id" tableColumnId="1"/>
      <queryTableField id="2" name="first_name" tableColumnId="2"/>
      <queryTableField id="3" name="last_name" tableColumnId="3"/>
      <queryTableField id="4" name="email" tableColumnId="4"/>
      <queryTableField id="5" name="gender" tableColumnId="5"/>
      <queryTableField id="6" name="phone" tableColumnId="6"/>
      <queryTableField id="7" name="city" tableColumnId="7"/>
      <queryTableField id="8" name="state" tableColumnId="8"/>
      <queryTableField id="9" name="hire_date" tableColumnId="9"/>
      <queryTableField id="10" name="department" tableColumnId="10"/>
      <queryTableField id="11" name="zip_code" tableColumnId="11"/>
      <queryTableField id="12" name="country" tableColumnId="12"/>
      <queryTableField id="13" name="basic_salary" tableColumnId="13"/>
      <queryTableField id="14" name="bonus" tableColumnId="14"/>
      <queryTableField id="15" name="total_salary "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hire_date" xr10:uid="{A4967A0B-4B0C-4556-ADD5-77222C78AC02}" sourceName="Years (hire_date)">
  <pivotTables>
    <pivotTable tabId="3" name="PivotTable3"/>
    <pivotTable tabId="3" name="PivotTable2"/>
    <pivotTable tabId="3" name="PivotTable4"/>
    <pivotTable tabId="3" name="PivotTable5"/>
  </pivotTables>
  <data>
    <tabular pivotCacheId="1213779048">
      <items count="5">
        <i x="1"/>
        <i x="2"/>
        <i x="3" s="1"/>
        <i x="0" nd="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BA13ED9-7BCE-4D18-9394-75AD9F00E5E6}" sourceName="state">
  <pivotTables>
    <pivotTable tabId="3" name="PivotTable5"/>
  </pivotTables>
  <data>
    <tabular pivotCacheId="1213779048">
      <items count="7">
        <i x="2" s="1"/>
        <i x="0" s="1"/>
        <i x="3" s="1"/>
        <i x="6"/>
        <i x="4" s="1"/>
        <i x="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74AEAD2-0829-45D8-A767-B777C70584BD}" sourceName="department">
  <pivotTables>
    <pivotTable tabId="3" name="PivotTable5"/>
    <pivotTable tabId="3" name="PivotTable2"/>
    <pivotTable tabId="3" name="PivotTable3"/>
    <pivotTable tabId="3" name="PivotTable4"/>
  </pivotTables>
  <data>
    <tabular pivotCacheId="1213779048">
      <items count="10">
        <i x="9"/>
        <i x="5"/>
        <i x="7"/>
        <i x="1"/>
        <i x="3"/>
        <i x="8"/>
        <i x="0"/>
        <i x="4"/>
        <i x="2"/>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hire_date)" xr10:uid="{BC46BD9A-86A6-4468-8AB5-156E93CCE054}" cache="Slicer_Years__hire_date" caption="Year(s)" columnCount="3" style="Custom" rowHeight="274320"/>
  <slicer name="state" xr10:uid="{11F83488-82FB-4677-A0AE-84C8A54327B7}" cache="Slicer_state" caption="State" columnCount="2" style="Custom" rowHeight="241300"/>
  <slicer name="department" xr10:uid="{EF659F46-86F7-4012-BE07-452B6077D83C}" cache="Slicer_department" caption="Department" style="Custom"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FA90D3-0426-495F-AA03-3C5C1DF34290}" name="Employees_Database" displayName="Employees_Database" ref="A1:O1001" tableType="queryTable" totalsRowShown="0">
  <autoFilter ref="A1:O1001" xr:uid="{40FA90D3-0426-495F-AA03-3C5C1DF34290}"/>
  <tableColumns count="15">
    <tableColumn id="1" xr3:uid="{E9AAB8EE-ED4A-4513-AC76-E1594DB090F3}" uniqueName="1" name="emp_id" queryTableFieldId="1"/>
    <tableColumn id="2" xr3:uid="{3150CA8B-B61D-4DA5-A955-0173AB2F1D59}" uniqueName="2" name="first_name" queryTableFieldId="2" dataDxfId="9"/>
    <tableColumn id="3" xr3:uid="{A5CBDB55-3208-44A8-9811-91875593FE29}" uniqueName="3" name="last_name" queryTableFieldId="3" dataDxfId="8"/>
    <tableColumn id="4" xr3:uid="{0B3DCA1B-D782-4CD3-AC6D-0D8714A33B0B}" uniqueName="4" name="email" queryTableFieldId="4" dataDxfId="7"/>
    <tableColumn id="5" xr3:uid="{EBEF6FEA-4B81-4209-9668-1AF00B941BED}" uniqueName="5" name="gender" queryTableFieldId="5" dataDxfId="6"/>
    <tableColumn id="6" xr3:uid="{21B93F3E-9A1D-4692-B724-0090042D0AFC}" uniqueName="6" name="phone" queryTableFieldId="6" dataDxfId="5"/>
    <tableColumn id="7" xr3:uid="{1B202823-D6EE-4AFD-9B32-A886A979FA4B}" uniqueName="7" name="city" queryTableFieldId="7" dataDxfId="4"/>
    <tableColumn id="8" xr3:uid="{9398DFD5-4BD7-4C87-93F4-A9638C234B39}" uniqueName="8" name="state" queryTableFieldId="8" dataDxfId="3"/>
    <tableColumn id="9" xr3:uid="{2B37C316-E365-40E9-8B5B-231D451F5245}" uniqueName="9" name="hire_date" queryTableFieldId="9" dataDxfId="2"/>
    <tableColumn id="10" xr3:uid="{D58C48D0-1DA4-4D2F-B28E-2EA20303AD7B}" uniqueName="10" name="department" queryTableFieldId="10" dataDxfId="1"/>
    <tableColumn id="11" xr3:uid="{C77B183D-71E3-426D-B688-58158E943D26}" uniqueName="11" name="zip_code" queryTableFieldId="11"/>
    <tableColumn id="12" xr3:uid="{1D5366F2-5231-4AD9-95A9-4DD2273402D0}" uniqueName="12" name="country" queryTableFieldId="12" dataDxfId="0"/>
    <tableColumn id="13" xr3:uid="{7577EBFA-2219-47B1-A14D-D443FF53D367}" uniqueName="13" name="basic_salary" queryTableFieldId="13"/>
    <tableColumn id="14" xr3:uid="{64B5FD19-20CE-4A99-8657-36C0DFCF16C8}" uniqueName="14" name="bonus" queryTableFieldId="14"/>
    <tableColumn id="15" xr3:uid="{3C5BEB1F-4F0E-441C-925A-F002BF5E68B9}" uniqueName="15" name="total_salary "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98C94-70BC-4DAB-B85B-79BD8EACDE4D}">
  <dimension ref="A1:O1001"/>
  <sheetViews>
    <sheetView topLeftCell="E949" workbookViewId="0">
      <selection activeCell="F991" sqref="F991"/>
    </sheetView>
  </sheetViews>
  <sheetFormatPr defaultRowHeight="15" x14ac:dyDescent="0.25"/>
  <cols>
    <col min="1" max="1" width="10" bestFit="1" customWidth="1"/>
    <col min="2" max="2" width="12.85546875" bestFit="1" customWidth="1"/>
    <col min="3" max="3" width="14.5703125" customWidth="1"/>
    <col min="4" max="4" width="38.140625" customWidth="1"/>
    <col min="5" max="5" width="12.85546875" bestFit="1" customWidth="1"/>
    <col min="6" max="6" width="12.42578125" bestFit="1" customWidth="1"/>
    <col min="7" max="7" width="16.85546875" bestFit="1" customWidth="1"/>
    <col min="8" max="8" width="14" bestFit="1" customWidth="1"/>
    <col min="9" max="9" width="11.85546875" bestFit="1" customWidth="1"/>
    <col min="10" max="10" width="25.85546875" bestFit="1" customWidth="1"/>
    <col min="11" max="11" width="11.140625" bestFit="1" customWidth="1"/>
    <col min="12" max="12" width="12.85546875" bestFit="1" customWidth="1"/>
    <col min="13" max="13" width="13.85546875" bestFit="1" customWidth="1"/>
    <col min="14" max="14" width="8.7109375" bestFit="1" customWidth="1"/>
    <col min="15" max="15" width="14"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15</v>
      </c>
      <c r="C2" t="s">
        <v>16</v>
      </c>
      <c r="D2" t="s">
        <v>17</v>
      </c>
      <c r="E2" t="s">
        <v>18</v>
      </c>
      <c r="F2" t="s">
        <v>19</v>
      </c>
      <c r="G2" t="s">
        <v>20</v>
      </c>
      <c r="H2" t="s">
        <v>21</v>
      </c>
      <c r="I2" s="1">
        <v>45710</v>
      </c>
      <c r="J2" t="s">
        <v>22</v>
      </c>
      <c r="K2">
        <v>33134</v>
      </c>
      <c r="L2" t="s">
        <v>23</v>
      </c>
      <c r="M2">
        <v>76276</v>
      </c>
      <c r="N2">
        <v>6882</v>
      </c>
      <c r="O2">
        <v>83158</v>
      </c>
    </row>
    <row r="3" spans="1:15" x14ac:dyDescent="0.25">
      <c r="A3">
        <v>2</v>
      </c>
      <c r="B3" t="s">
        <v>24</v>
      </c>
      <c r="C3" t="s">
        <v>25</v>
      </c>
      <c r="D3" t="s">
        <v>26</v>
      </c>
      <c r="E3" t="s">
        <v>18</v>
      </c>
      <c r="F3" t="s">
        <v>27</v>
      </c>
      <c r="G3" t="s">
        <v>28</v>
      </c>
      <c r="H3" t="s">
        <v>29</v>
      </c>
      <c r="I3" s="1">
        <v>45391</v>
      </c>
      <c r="J3" t="s">
        <v>30</v>
      </c>
      <c r="K3">
        <v>76004</v>
      </c>
      <c r="L3" t="s">
        <v>23</v>
      </c>
      <c r="M3">
        <v>36367</v>
      </c>
      <c r="N3">
        <v>15040</v>
      </c>
      <c r="O3">
        <v>51407</v>
      </c>
    </row>
    <row r="4" spans="1:15" x14ac:dyDescent="0.25">
      <c r="A4">
        <v>3</v>
      </c>
      <c r="B4" t="s">
        <v>31</v>
      </c>
      <c r="C4" t="s">
        <v>32</v>
      </c>
      <c r="D4" t="s">
        <v>33</v>
      </c>
      <c r="E4" t="s">
        <v>34</v>
      </c>
      <c r="F4" t="s">
        <v>35</v>
      </c>
      <c r="G4" t="s">
        <v>36</v>
      </c>
      <c r="H4" t="s">
        <v>21</v>
      </c>
      <c r="I4" s="1">
        <v>45619</v>
      </c>
      <c r="J4" t="s">
        <v>37</v>
      </c>
      <c r="K4">
        <v>32830</v>
      </c>
      <c r="L4" t="s">
        <v>23</v>
      </c>
      <c r="M4">
        <v>90726</v>
      </c>
      <c r="N4">
        <v>17358</v>
      </c>
      <c r="O4">
        <v>108084</v>
      </c>
    </row>
    <row r="5" spans="1:15" x14ac:dyDescent="0.25">
      <c r="A5">
        <v>4</v>
      </c>
      <c r="B5" t="s">
        <v>38</v>
      </c>
      <c r="C5" t="s">
        <v>39</v>
      </c>
      <c r="D5" t="s">
        <v>40</v>
      </c>
      <c r="E5" t="s">
        <v>34</v>
      </c>
      <c r="F5" t="s">
        <v>41</v>
      </c>
      <c r="G5" t="s">
        <v>42</v>
      </c>
      <c r="H5" t="s">
        <v>43</v>
      </c>
      <c r="I5" s="1">
        <v>45601</v>
      </c>
      <c r="J5" t="s">
        <v>44</v>
      </c>
      <c r="K5">
        <v>92717</v>
      </c>
      <c r="L5" t="s">
        <v>23</v>
      </c>
      <c r="M5">
        <v>46103</v>
      </c>
      <c r="N5">
        <v>5377</v>
      </c>
      <c r="O5">
        <v>51480</v>
      </c>
    </row>
    <row r="6" spans="1:15" x14ac:dyDescent="0.25">
      <c r="A6">
        <v>5</v>
      </c>
      <c r="B6" t="s">
        <v>45</v>
      </c>
      <c r="C6" t="s">
        <v>46</v>
      </c>
      <c r="D6" t="s">
        <v>47</v>
      </c>
      <c r="E6" t="s">
        <v>34</v>
      </c>
      <c r="F6" t="s">
        <v>48</v>
      </c>
      <c r="G6" t="s">
        <v>49</v>
      </c>
      <c r="H6" t="s">
        <v>21</v>
      </c>
      <c r="I6" s="1">
        <v>45511</v>
      </c>
      <c r="J6" t="s">
        <v>37</v>
      </c>
      <c r="K6">
        <v>33315</v>
      </c>
      <c r="L6" t="s">
        <v>23</v>
      </c>
      <c r="M6">
        <v>71779</v>
      </c>
      <c r="N6">
        <v>8925</v>
      </c>
      <c r="O6">
        <v>80704</v>
      </c>
    </row>
    <row r="7" spans="1:15" x14ac:dyDescent="0.25">
      <c r="A7">
        <v>6</v>
      </c>
      <c r="B7" t="s">
        <v>50</v>
      </c>
      <c r="C7" t="s">
        <v>51</v>
      </c>
      <c r="D7" t="s">
        <v>52</v>
      </c>
      <c r="E7" t="s">
        <v>18</v>
      </c>
      <c r="F7" t="s">
        <v>53</v>
      </c>
      <c r="G7" t="s">
        <v>36</v>
      </c>
      <c r="H7" t="s">
        <v>21</v>
      </c>
      <c r="I7" s="1">
        <v>45353</v>
      </c>
      <c r="J7" t="s">
        <v>30</v>
      </c>
      <c r="K7">
        <v>32803</v>
      </c>
      <c r="L7" t="s">
        <v>23</v>
      </c>
      <c r="M7">
        <v>67183</v>
      </c>
      <c r="N7">
        <v>9634</v>
      </c>
      <c r="O7">
        <v>76817</v>
      </c>
    </row>
    <row r="8" spans="1:15" x14ac:dyDescent="0.25">
      <c r="A8">
        <v>7</v>
      </c>
      <c r="B8" t="s">
        <v>54</v>
      </c>
      <c r="C8" t="s">
        <v>55</v>
      </c>
      <c r="D8" t="s">
        <v>56</v>
      </c>
      <c r="E8" t="s">
        <v>34</v>
      </c>
      <c r="F8" t="s">
        <v>57</v>
      </c>
      <c r="G8" t="s">
        <v>58</v>
      </c>
      <c r="H8" t="s">
        <v>59</v>
      </c>
      <c r="I8" s="1">
        <v>45323</v>
      </c>
      <c r="J8" t="s">
        <v>30</v>
      </c>
      <c r="K8">
        <v>31998</v>
      </c>
      <c r="L8" t="s">
        <v>23</v>
      </c>
      <c r="M8">
        <v>85017</v>
      </c>
      <c r="N8">
        <v>10868</v>
      </c>
      <c r="O8">
        <v>95885</v>
      </c>
    </row>
    <row r="9" spans="1:15" x14ac:dyDescent="0.25">
      <c r="A9">
        <v>8</v>
      </c>
      <c r="B9" t="s">
        <v>60</v>
      </c>
      <c r="C9" t="s">
        <v>61</v>
      </c>
      <c r="D9" t="s">
        <v>62</v>
      </c>
      <c r="E9" t="s">
        <v>34</v>
      </c>
      <c r="F9" t="s">
        <v>63</v>
      </c>
      <c r="G9" t="s">
        <v>64</v>
      </c>
      <c r="H9" t="s">
        <v>43</v>
      </c>
      <c r="I9" s="1">
        <v>45424</v>
      </c>
      <c r="J9" t="s">
        <v>37</v>
      </c>
      <c r="K9">
        <v>94712</v>
      </c>
      <c r="L9" t="s">
        <v>23</v>
      </c>
      <c r="M9">
        <v>39028</v>
      </c>
      <c r="N9">
        <v>8329</v>
      </c>
      <c r="O9">
        <v>47357</v>
      </c>
    </row>
    <row r="10" spans="1:15" x14ac:dyDescent="0.25">
      <c r="A10">
        <v>9</v>
      </c>
      <c r="B10" t="s">
        <v>65</v>
      </c>
      <c r="C10" t="s">
        <v>66</v>
      </c>
      <c r="D10" t="s">
        <v>67</v>
      </c>
      <c r="E10" t="s">
        <v>68</v>
      </c>
      <c r="F10" t="s">
        <v>69</v>
      </c>
      <c r="G10" t="s">
        <v>70</v>
      </c>
      <c r="H10" t="s">
        <v>43</v>
      </c>
      <c r="I10" s="1">
        <v>45668</v>
      </c>
      <c r="J10" t="s">
        <v>71</v>
      </c>
      <c r="K10">
        <v>93034</v>
      </c>
      <c r="L10" t="s">
        <v>23</v>
      </c>
      <c r="M10">
        <v>72383</v>
      </c>
      <c r="N10">
        <v>6079</v>
      </c>
      <c r="O10">
        <v>78462</v>
      </c>
    </row>
    <row r="11" spans="1:15" x14ac:dyDescent="0.25">
      <c r="A11">
        <v>10</v>
      </c>
      <c r="B11" t="s">
        <v>72</v>
      </c>
      <c r="C11" t="s">
        <v>73</v>
      </c>
      <c r="D11" t="s">
        <v>74</v>
      </c>
      <c r="E11" t="s">
        <v>34</v>
      </c>
      <c r="F11" t="s">
        <v>75</v>
      </c>
      <c r="G11" t="s">
        <v>76</v>
      </c>
      <c r="H11" t="s">
        <v>21</v>
      </c>
      <c r="I11" s="1">
        <v>45798</v>
      </c>
      <c r="J11" t="s">
        <v>71</v>
      </c>
      <c r="K11">
        <v>33884</v>
      </c>
      <c r="L11" t="s">
        <v>23</v>
      </c>
      <c r="M11">
        <v>98929</v>
      </c>
      <c r="N11">
        <v>15065</v>
      </c>
      <c r="O11">
        <v>113994</v>
      </c>
    </row>
    <row r="12" spans="1:15" x14ac:dyDescent="0.25">
      <c r="A12">
        <v>11</v>
      </c>
      <c r="B12" t="s">
        <v>77</v>
      </c>
      <c r="C12" t="s">
        <v>78</v>
      </c>
      <c r="D12" t="s">
        <v>79</v>
      </c>
      <c r="E12" t="s">
        <v>34</v>
      </c>
      <c r="F12" t="s">
        <v>80</v>
      </c>
      <c r="G12" t="s">
        <v>81</v>
      </c>
      <c r="H12" t="s">
        <v>43</v>
      </c>
      <c r="I12" s="1">
        <v>45746</v>
      </c>
      <c r="J12" t="s">
        <v>82</v>
      </c>
      <c r="K12">
        <v>93150</v>
      </c>
      <c r="L12" t="s">
        <v>23</v>
      </c>
      <c r="M12">
        <v>70201</v>
      </c>
      <c r="N12">
        <v>5886</v>
      </c>
      <c r="O12">
        <v>76087</v>
      </c>
    </row>
    <row r="13" spans="1:15" x14ac:dyDescent="0.25">
      <c r="A13">
        <v>12</v>
      </c>
      <c r="B13" t="s">
        <v>83</v>
      </c>
      <c r="C13" t="s">
        <v>84</v>
      </c>
      <c r="D13" t="s">
        <v>85</v>
      </c>
      <c r="E13" t="s">
        <v>18</v>
      </c>
      <c r="F13" t="s">
        <v>86</v>
      </c>
      <c r="G13" t="s">
        <v>87</v>
      </c>
      <c r="H13" t="s">
        <v>21</v>
      </c>
      <c r="I13" s="1">
        <v>45549</v>
      </c>
      <c r="J13" t="s">
        <v>88</v>
      </c>
      <c r="K13">
        <v>33805</v>
      </c>
      <c r="L13" t="s">
        <v>23</v>
      </c>
      <c r="M13">
        <v>94411</v>
      </c>
      <c r="N13">
        <v>17049</v>
      </c>
      <c r="O13">
        <v>111460</v>
      </c>
    </row>
    <row r="14" spans="1:15" x14ac:dyDescent="0.25">
      <c r="A14">
        <v>13</v>
      </c>
      <c r="B14" t="s">
        <v>89</v>
      </c>
      <c r="C14" t="s">
        <v>90</v>
      </c>
      <c r="D14" t="s">
        <v>91</v>
      </c>
      <c r="E14" t="s">
        <v>34</v>
      </c>
      <c r="F14" t="s">
        <v>92</v>
      </c>
      <c r="G14" t="s">
        <v>93</v>
      </c>
      <c r="H14" t="s">
        <v>43</v>
      </c>
      <c r="I14" s="1">
        <v>45195</v>
      </c>
      <c r="J14" t="s">
        <v>94</v>
      </c>
      <c r="K14">
        <v>90505</v>
      </c>
      <c r="L14" t="s">
        <v>23</v>
      </c>
      <c r="M14">
        <v>70725</v>
      </c>
      <c r="N14">
        <v>9253</v>
      </c>
      <c r="O14">
        <v>79978</v>
      </c>
    </row>
    <row r="15" spans="1:15" x14ac:dyDescent="0.25">
      <c r="A15">
        <v>14</v>
      </c>
      <c r="B15" t="s">
        <v>95</v>
      </c>
      <c r="C15" t="s">
        <v>96</v>
      </c>
      <c r="D15" t="s">
        <v>97</v>
      </c>
      <c r="E15" t="s">
        <v>34</v>
      </c>
      <c r="F15" t="s">
        <v>98</v>
      </c>
      <c r="G15" t="s">
        <v>99</v>
      </c>
      <c r="H15" t="s">
        <v>100</v>
      </c>
      <c r="I15" s="1">
        <v>45749</v>
      </c>
      <c r="J15" t="s">
        <v>71</v>
      </c>
      <c r="K15">
        <v>10260</v>
      </c>
      <c r="L15" t="s">
        <v>23</v>
      </c>
      <c r="M15">
        <v>53601</v>
      </c>
      <c r="N15">
        <v>11370</v>
      </c>
      <c r="O15">
        <v>64971</v>
      </c>
    </row>
    <row r="16" spans="1:15" x14ac:dyDescent="0.25">
      <c r="A16">
        <v>15</v>
      </c>
      <c r="B16" t="s">
        <v>101</v>
      </c>
      <c r="C16" t="s">
        <v>102</v>
      </c>
      <c r="D16" t="s">
        <v>103</v>
      </c>
      <c r="E16" t="s">
        <v>34</v>
      </c>
      <c r="F16" t="s">
        <v>104</v>
      </c>
      <c r="G16" t="s">
        <v>105</v>
      </c>
      <c r="H16" t="s">
        <v>43</v>
      </c>
      <c r="I16" s="1">
        <v>45787</v>
      </c>
      <c r="J16" t="s">
        <v>106</v>
      </c>
      <c r="K16">
        <v>92662</v>
      </c>
      <c r="L16" t="s">
        <v>23</v>
      </c>
      <c r="M16">
        <v>83010</v>
      </c>
      <c r="N16">
        <v>6788</v>
      </c>
      <c r="O16">
        <v>89798</v>
      </c>
    </row>
    <row r="17" spans="1:15" x14ac:dyDescent="0.25">
      <c r="A17">
        <v>16</v>
      </c>
      <c r="B17" t="s">
        <v>107</v>
      </c>
      <c r="C17" t="s">
        <v>108</v>
      </c>
      <c r="D17" t="s">
        <v>109</v>
      </c>
      <c r="E17" t="s">
        <v>18</v>
      </c>
      <c r="F17" t="s">
        <v>110</v>
      </c>
      <c r="G17" t="s">
        <v>111</v>
      </c>
      <c r="H17" t="s">
        <v>43</v>
      </c>
      <c r="I17" s="1">
        <v>45596</v>
      </c>
      <c r="J17" t="s">
        <v>82</v>
      </c>
      <c r="K17">
        <v>93407</v>
      </c>
      <c r="L17" t="s">
        <v>23</v>
      </c>
      <c r="M17">
        <v>71562</v>
      </c>
      <c r="N17">
        <v>16030</v>
      </c>
      <c r="O17">
        <v>87592</v>
      </c>
    </row>
    <row r="18" spans="1:15" x14ac:dyDescent="0.25">
      <c r="A18">
        <v>17</v>
      </c>
      <c r="B18" t="s">
        <v>112</v>
      </c>
      <c r="C18" t="s">
        <v>113</v>
      </c>
      <c r="D18" t="s">
        <v>114</v>
      </c>
      <c r="E18" t="s">
        <v>18</v>
      </c>
      <c r="F18" t="s">
        <v>115</v>
      </c>
      <c r="G18" t="s">
        <v>116</v>
      </c>
      <c r="H18" t="s">
        <v>29</v>
      </c>
      <c r="I18" s="1">
        <v>45594</v>
      </c>
      <c r="J18" t="s">
        <v>117</v>
      </c>
      <c r="K18">
        <v>75260</v>
      </c>
      <c r="L18" t="s">
        <v>23</v>
      </c>
      <c r="M18">
        <v>60440</v>
      </c>
      <c r="N18">
        <v>5463</v>
      </c>
      <c r="O18">
        <v>65903</v>
      </c>
    </row>
    <row r="19" spans="1:15" x14ac:dyDescent="0.25">
      <c r="A19">
        <v>18</v>
      </c>
      <c r="B19" t="s">
        <v>118</v>
      </c>
      <c r="C19" t="s">
        <v>119</v>
      </c>
      <c r="D19" t="s">
        <v>120</v>
      </c>
      <c r="E19" t="s">
        <v>18</v>
      </c>
      <c r="F19" t="s">
        <v>121</v>
      </c>
      <c r="G19" t="s">
        <v>122</v>
      </c>
      <c r="H19" t="s">
        <v>123</v>
      </c>
      <c r="I19" s="1">
        <v>45418</v>
      </c>
      <c r="J19" t="s">
        <v>106</v>
      </c>
      <c r="K19">
        <v>1129</v>
      </c>
      <c r="L19" t="s">
        <v>23</v>
      </c>
      <c r="M19">
        <v>56274</v>
      </c>
      <c r="N19">
        <v>19815</v>
      </c>
      <c r="O19">
        <v>76089</v>
      </c>
    </row>
    <row r="20" spans="1:15" x14ac:dyDescent="0.25">
      <c r="A20">
        <v>19</v>
      </c>
      <c r="B20" t="s">
        <v>124</v>
      </c>
      <c r="C20" t="s">
        <v>125</v>
      </c>
      <c r="D20" t="s">
        <v>126</v>
      </c>
      <c r="E20" t="s">
        <v>18</v>
      </c>
      <c r="F20" t="s">
        <v>127</v>
      </c>
      <c r="G20" t="s">
        <v>49</v>
      </c>
      <c r="H20" t="s">
        <v>21</v>
      </c>
      <c r="I20" s="1">
        <v>45785</v>
      </c>
      <c r="J20" t="s">
        <v>44</v>
      </c>
      <c r="K20">
        <v>33345</v>
      </c>
      <c r="L20" t="s">
        <v>23</v>
      </c>
      <c r="M20">
        <v>50478</v>
      </c>
      <c r="N20">
        <v>10174</v>
      </c>
      <c r="O20">
        <v>60652</v>
      </c>
    </row>
    <row r="21" spans="1:15" x14ac:dyDescent="0.25">
      <c r="A21">
        <v>20</v>
      </c>
      <c r="B21" t="s">
        <v>128</v>
      </c>
      <c r="C21" t="s">
        <v>129</v>
      </c>
      <c r="D21" t="s">
        <v>130</v>
      </c>
      <c r="E21" t="s">
        <v>34</v>
      </c>
      <c r="F21" t="s">
        <v>131</v>
      </c>
      <c r="G21" t="s">
        <v>132</v>
      </c>
      <c r="H21" t="s">
        <v>21</v>
      </c>
      <c r="I21" s="1">
        <v>45281</v>
      </c>
      <c r="J21" t="s">
        <v>44</v>
      </c>
      <c r="K21">
        <v>32225</v>
      </c>
      <c r="L21" t="s">
        <v>23</v>
      </c>
      <c r="M21">
        <v>32898</v>
      </c>
      <c r="N21">
        <v>18127</v>
      </c>
      <c r="O21">
        <v>51025</v>
      </c>
    </row>
    <row r="22" spans="1:15" x14ac:dyDescent="0.25">
      <c r="A22">
        <v>21</v>
      </c>
      <c r="B22" t="s">
        <v>133</v>
      </c>
      <c r="C22" t="s">
        <v>134</v>
      </c>
      <c r="D22" t="s">
        <v>135</v>
      </c>
      <c r="E22" t="s">
        <v>34</v>
      </c>
      <c r="F22" t="s">
        <v>136</v>
      </c>
      <c r="G22" t="s">
        <v>137</v>
      </c>
      <c r="H22" t="s">
        <v>100</v>
      </c>
      <c r="I22" s="1">
        <v>45627</v>
      </c>
      <c r="J22" t="s">
        <v>88</v>
      </c>
      <c r="K22">
        <v>11054</v>
      </c>
      <c r="L22" t="s">
        <v>23</v>
      </c>
      <c r="M22">
        <v>36462</v>
      </c>
      <c r="N22">
        <v>10322</v>
      </c>
      <c r="O22">
        <v>46784</v>
      </c>
    </row>
    <row r="23" spans="1:15" x14ac:dyDescent="0.25">
      <c r="A23">
        <v>22</v>
      </c>
      <c r="B23" t="s">
        <v>138</v>
      </c>
      <c r="C23" t="s">
        <v>139</v>
      </c>
      <c r="D23" t="s">
        <v>140</v>
      </c>
      <c r="E23" t="s">
        <v>18</v>
      </c>
      <c r="F23" t="s">
        <v>141</v>
      </c>
      <c r="G23" t="s">
        <v>142</v>
      </c>
      <c r="H23" t="s">
        <v>59</v>
      </c>
      <c r="I23" s="1">
        <v>45596</v>
      </c>
      <c r="J23" t="s">
        <v>44</v>
      </c>
      <c r="K23">
        <v>31196</v>
      </c>
      <c r="L23" t="s">
        <v>23</v>
      </c>
      <c r="M23">
        <v>82762</v>
      </c>
      <c r="N23">
        <v>12271</v>
      </c>
      <c r="O23">
        <v>95033</v>
      </c>
    </row>
    <row r="24" spans="1:15" x14ac:dyDescent="0.25">
      <c r="A24">
        <v>23</v>
      </c>
      <c r="B24" t="s">
        <v>143</v>
      </c>
      <c r="C24" t="s">
        <v>144</v>
      </c>
      <c r="D24" t="s">
        <v>145</v>
      </c>
      <c r="E24" t="s">
        <v>18</v>
      </c>
      <c r="F24" t="s">
        <v>146</v>
      </c>
      <c r="G24" t="s">
        <v>147</v>
      </c>
      <c r="H24" t="s">
        <v>29</v>
      </c>
      <c r="I24" s="1">
        <v>45733</v>
      </c>
      <c r="J24" t="s">
        <v>117</v>
      </c>
      <c r="K24">
        <v>77299</v>
      </c>
      <c r="L24" t="s">
        <v>23</v>
      </c>
      <c r="M24">
        <v>40382</v>
      </c>
      <c r="N24">
        <v>6905</v>
      </c>
      <c r="O24">
        <v>47287</v>
      </c>
    </row>
    <row r="25" spans="1:15" x14ac:dyDescent="0.25">
      <c r="A25">
        <v>24</v>
      </c>
      <c r="B25" t="s">
        <v>148</v>
      </c>
      <c r="C25" t="s">
        <v>149</v>
      </c>
      <c r="D25" t="s">
        <v>150</v>
      </c>
      <c r="E25" t="s">
        <v>34</v>
      </c>
      <c r="F25" t="s">
        <v>151</v>
      </c>
      <c r="G25" t="s">
        <v>147</v>
      </c>
      <c r="H25" t="s">
        <v>29</v>
      </c>
      <c r="I25" s="1">
        <v>45491</v>
      </c>
      <c r="J25" t="s">
        <v>22</v>
      </c>
      <c r="K25">
        <v>77212</v>
      </c>
      <c r="L25" t="s">
        <v>23</v>
      </c>
      <c r="M25">
        <v>39516</v>
      </c>
      <c r="N25">
        <v>14113</v>
      </c>
      <c r="O25">
        <v>53629</v>
      </c>
    </row>
    <row r="26" spans="1:15" x14ac:dyDescent="0.25">
      <c r="A26">
        <v>25</v>
      </c>
      <c r="B26" t="s">
        <v>152</v>
      </c>
      <c r="C26" t="s">
        <v>153</v>
      </c>
      <c r="D26" t="s">
        <v>154</v>
      </c>
      <c r="E26" t="s">
        <v>34</v>
      </c>
      <c r="F26" t="s">
        <v>155</v>
      </c>
      <c r="G26" t="s">
        <v>156</v>
      </c>
      <c r="H26" t="s">
        <v>29</v>
      </c>
      <c r="I26" s="1">
        <v>45521</v>
      </c>
      <c r="J26" t="s">
        <v>44</v>
      </c>
      <c r="K26">
        <v>76129</v>
      </c>
      <c r="L26" t="s">
        <v>23</v>
      </c>
      <c r="M26">
        <v>65656</v>
      </c>
      <c r="N26">
        <v>7564</v>
      </c>
      <c r="O26">
        <v>73220</v>
      </c>
    </row>
    <row r="27" spans="1:15" x14ac:dyDescent="0.25">
      <c r="A27">
        <v>26</v>
      </c>
      <c r="B27" t="s">
        <v>157</v>
      </c>
      <c r="C27" t="s">
        <v>158</v>
      </c>
      <c r="D27" t="s">
        <v>159</v>
      </c>
      <c r="E27" t="s">
        <v>18</v>
      </c>
      <c r="F27" t="s">
        <v>160</v>
      </c>
      <c r="G27" t="s">
        <v>116</v>
      </c>
      <c r="H27" t="s">
        <v>29</v>
      </c>
      <c r="I27" s="1">
        <v>45425</v>
      </c>
      <c r="J27" t="s">
        <v>30</v>
      </c>
      <c r="K27">
        <v>75265</v>
      </c>
      <c r="L27" t="s">
        <v>23</v>
      </c>
      <c r="M27">
        <v>33942</v>
      </c>
      <c r="N27">
        <v>16488</v>
      </c>
      <c r="O27">
        <v>50430</v>
      </c>
    </row>
    <row r="28" spans="1:15" x14ac:dyDescent="0.25">
      <c r="A28">
        <v>27</v>
      </c>
      <c r="B28" t="s">
        <v>161</v>
      </c>
      <c r="C28" t="s">
        <v>162</v>
      </c>
      <c r="D28" t="s">
        <v>163</v>
      </c>
      <c r="E28" t="s">
        <v>18</v>
      </c>
      <c r="F28" t="s">
        <v>164</v>
      </c>
      <c r="G28" t="s">
        <v>165</v>
      </c>
      <c r="H28" t="s">
        <v>43</v>
      </c>
      <c r="I28" s="1">
        <v>45398</v>
      </c>
      <c r="J28" t="s">
        <v>117</v>
      </c>
      <c r="K28">
        <v>90030</v>
      </c>
      <c r="L28" t="s">
        <v>23</v>
      </c>
      <c r="M28">
        <v>34185</v>
      </c>
      <c r="N28">
        <v>14226</v>
      </c>
      <c r="O28">
        <v>48411</v>
      </c>
    </row>
    <row r="29" spans="1:15" x14ac:dyDescent="0.25">
      <c r="A29">
        <v>28</v>
      </c>
      <c r="B29" t="s">
        <v>166</v>
      </c>
      <c r="C29" t="s">
        <v>167</v>
      </c>
      <c r="D29" t="s">
        <v>168</v>
      </c>
      <c r="E29" t="s">
        <v>169</v>
      </c>
      <c r="F29" t="s">
        <v>170</v>
      </c>
      <c r="G29" t="s">
        <v>171</v>
      </c>
      <c r="H29" t="s">
        <v>21</v>
      </c>
      <c r="I29" s="1">
        <v>45763</v>
      </c>
      <c r="J29" t="s">
        <v>94</v>
      </c>
      <c r="K29">
        <v>34642</v>
      </c>
      <c r="L29" t="s">
        <v>23</v>
      </c>
      <c r="M29">
        <v>73538</v>
      </c>
      <c r="N29">
        <v>9619</v>
      </c>
      <c r="O29">
        <v>83157</v>
      </c>
    </row>
    <row r="30" spans="1:15" x14ac:dyDescent="0.25">
      <c r="A30">
        <v>29</v>
      </c>
      <c r="B30" t="s">
        <v>172</v>
      </c>
      <c r="C30" t="s">
        <v>173</v>
      </c>
      <c r="D30" t="s">
        <v>174</v>
      </c>
      <c r="E30" t="s">
        <v>34</v>
      </c>
      <c r="F30" t="s">
        <v>175</v>
      </c>
      <c r="G30" t="s">
        <v>49</v>
      </c>
      <c r="H30" t="s">
        <v>21</v>
      </c>
      <c r="I30" s="1">
        <v>45263</v>
      </c>
      <c r="J30" t="s">
        <v>106</v>
      </c>
      <c r="K30">
        <v>33330</v>
      </c>
      <c r="L30" t="s">
        <v>23</v>
      </c>
      <c r="M30">
        <v>43217</v>
      </c>
      <c r="N30">
        <v>19993</v>
      </c>
      <c r="O30">
        <v>63210</v>
      </c>
    </row>
    <row r="31" spans="1:15" x14ac:dyDescent="0.25">
      <c r="A31">
        <v>30</v>
      </c>
      <c r="B31" t="s">
        <v>176</v>
      </c>
      <c r="C31" t="s">
        <v>177</v>
      </c>
      <c r="D31" t="s">
        <v>178</v>
      </c>
      <c r="E31" t="s">
        <v>34</v>
      </c>
      <c r="F31" t="s">
        <v>179</v>
      </c>
      <c r="G31" t="s">
        <v>180</v>
      </c>
      <c r="H31" t="s">
        <v>100</v>
      </c>
      <c r="I31" s="1">
        <v>45177</v>
      </c>
      <c r="J31" t="s">
        <v>71</v>
      </c>
      <c r="K31">
        <v>14905</v>
      </c>
      <c r="L31" t="s">
        <v>23</v>
      </c>
      <c r="M31">
        <v>71165</v>
      </c>
      <c r="N31">
        <v>19389</v>
      </c>
      <c r="O31">
        <v>90554</v>
      </c>
    </row>
    <row r="32" spans="1:15" x14ac:dyDescent="0.25">
      <c r="A32">
        <v>31</v>
      </c>
      <c r="B32" t="s">
        <v>181</v>
      </c>
      <c r="C32" t="s">
        <v>182</v>
      </c>
      <c r="D32" t="s">
        <v>183</v>
      </c>
      <c r="E32" t="s">
        <v>34</v>
      </c>
      <c r="F32" t="s">
        <v>184</v>
      </c>
      <c r="G32" t="s">
        <v>185</v>
      </c>
      <c r="H32" t="s">
        <v>123</v>
      </c>
      <c r="I32" s="1">
        <v>45531</v>
      </c>
      <c r="J32" t="s">
        <v>88</v>
      </c>
      <c r="K32">
        <v>1605</v>
      </c>
      <c r="L32" t="s">
        <v>23</v>
      </c>
      <c r="M32">
        <v>37582</v>
      </c>
      <c r="N32">
        <v>14331</v>
      </c>
      <c r="O32">
        <v>51913</v>
      </c>
    </row>
    <row r="33" spans="1:15" x14ac:dyDescent="0.25">
      <c r="A33">
        <v>32</v>
      </c>
      <c r="B33" t="s">
        <v>186</v>
      </c>
      <c r="C33" t="s">
        <v>187</v>
      </c>
      <c r="D33" t="s">
        <v>188</v>
      </c>
      <c r="E33" t="s">
        <v>18</v>
      </c>
      <c r="F33" t="s">
        <v>189</v>
      </c>
      <c r="G33" t="s">
        <v>190</v>
      </c>
      <c r="H33" t="s">
        <v>43</v>
      </c>
      <c r="I33" s="1">
        <v>45657</v>
      </c>
      <c r="J33" t="s">
        <v>88</v>
      </c>
      <c r="K33">
        <v>94257</v>
      </c>
      <c r="L33" t="s">
        <v>23</v>
      </c>
      <c r="M33">
        <v>84272</v>
      </c>
      <c r="N33">
        <v>7580</v>
      </c>
      <c r="O33">
        <v>91852</v>
      </c>
    </row>
    <row r="34" spans="1:15" x14ac:dyDescent="0.25">
      <c r="A34">
        <v>33</v>
      </c>
      <c r="B34" t="s">
        <v>191</v>
      </c>
      <c r="C34" t="s">
        <v>192</v>
      </c>
      <c r="D34" t="s">
        <v>193</v>
      </c>
      <c r="E34" t="s">
        <v>194</v>
      </c>
      <c r="F34" t="s">
        <v>195</v>
      </c>
      <c r="G34" t="s">
        <v>196</v>
      </c>
      <c r="H34" t="s">
        <v>100</v>
      </c>
      <c r="I34" s="1">
        <v>45254</v>
      </c>
      <c r="J34" t="s">
        <v>82</v>
      </c>
      <c r="K34">
        <v>14646</v>
      </c>
      <c r="L34" t="s">
        <v>23</v>
      </c>
      <c r="M34">
        <v>81808</v>
      </c>
      <c r="N34">
        <v>6260</v>
      </c>
      <c r="O34">
        <v>88068</v>
      </c>
    </row>
    <row r="35" spans="1:15" x14ac:dyDescent="0.25">
      <c r="A35">
        <v>34</v>
      </c>
      <c r="B35" t="s">
        <v>197</v>
      </c>
      <c r="C35" t="s">
        <v>198</v>
      </c>
      <c r="D35" t="s">
        <v>199</v>
      </c>
      <c r="E35" t="s">
        <v>18</v>
      </c>
      <c r="F35" t="s">
        <v>200</v>
      </c>
      <c r="G35" t="s">
        <v>201</v>
      </c>
      <c r="H35" t="s">
        <v>43</v>
      </c>
      <c r="I35" s="1">
        <v>45273</v>
      </c>
      <c r="J35" t="s">
        <v>94</v>
      </c>
      <c r="K35">
        <v>90605</v>
      </c>
      <c r="L35" t="s">
        <v>23</v>
      </c>
      <c r="M35">
        <v>71267</v>
      </c>
      <c r="N35">
        <v>7826</v>
      </c>
      <c r="O35">
        <v>79093</v>
      </c>
    </row>
    <row r="36" spans="1:15" x14ac:dyDescent="0.25">
      <c r="A36">
        <v>35</v>
      </c>
      <c r="B36" t="s">
        <v>202</v>
      </c>
      <c r="C36" t="s">
        <v>203</v>
      </c>
      <c r="D36" t="s">
        <v>204</v>
      </c>
      <c r="E36" t="s">
        <v>34</v>
      </c>
      <c r="F36" t="s">
        <v>205</v>
      </c>
      <c r="G36" t="s">
        <v>206</v>
      </c>
      <c r="H36" t="s">
        <v>29</v>
      </c>
      <c r="I36" s="1">
        <v>45220</v>
      </c>
      <c r="J36" t="s">
        <v>106</v>
      </c>
      <c r="K36">
        <v>77386</v>
      </c>
      <c r="L36" t="s">
        <v>23</v>
      </c>
      <c r="M36">
        <v>97275</v>
      </c>
      <c r="N36">
        <v>6005</v>
      </c>
      <c r="O36">
        <v>103280</v>
      </c>
    </row>
    <row r="37" spans="1:15" x14ac:dyDescent="0.25">
      <c r="A37">
        <v>36</v>
      </c>
      <c r="B37" t="s">
        <v>207</v>
      </c>
      <c r="C37" t="s">
        <v>208</v>
      </c>
      <c r="D37" t="s">
        <v>209</v>
      </c>
      <c r="E37" t="s">
        <v>34</v>
      </c>
      <c r="F37" t="s">
        <v>210</v>
      </c>
      <c r="G37" t="s">
        <v>211</v>
      </c>
      <c r="H37" t="s">
        <v>29</v>
      </c>
      <c r="I37" s="1">
        <v>45606</v>
      </c>
      <c r="J37" t="s">
        <v>37</v>
      </c>
      <c r="K37">
        <v>78291</v>
      </c>
      <c r="L37" t="s">
        <v>23</v>
      </c>
      <c r="M37">
        <v>91285</v>
      </c>
      <c r="N37">
        <v>6809</v>
      </c>
      <c r="O37">
        <v>98094</v>
      </c>
    </row>
    <row r="38" spans="1:15" x14ac:dyDescent="0.25">
      <c r="A38">
        <v>37</v>
      </c>
      <c r="B38" t="s">
        <v>212</v>
      </c>
      <c r="C38" t="s">
        <v>213</v>
      </c>
      <c r="D38" t="s">
        <v>214</v>
      </c>
      <c r="E38" t="s">
        <v>68</v>
      </c>
      <c r="F38" t="s">
        <v>215</v>
      </c>
      <c r="G38" t="s">
        <v>216</v>
      </c>
      <c r="H38" t="s">
        <v>21</v>
      </c>
      <c r="I38" s="1">
        <v>45344</v>
      </c>
      <c r="J38" t="s">
        <v>22</v>
      </c>
      <c r="K38">
        <v>33610</v>
      </c>
      <c r="L38" t="s">
        <v>23</v>
      </c>
      <c r="M38">
        <v>60741</v>
      </c>
      <c r="N38">
        <v>14763</v>
      </c>
      <c r="O38">
        <v>75504</v>
      </c>
    </row>
    <row r="39" spans="1:15" x14ac:dyDescent="0.25">
      <c r="A39">
        <v>38</v>
      </c>
      <c r="B39" t="s">
        <v>217</v>
      </c>
      <c r="C39" t="s">
        <v>218</v>
      </c>
      <c r="D39" t="s">
        <v>219</v>
      </c>
      <c r="E39" t="s">
        <v>34</v>
      </c>
      <c r="F39" t="s">
        <v>220</v>
      </c>
      <c r="G39" t="s">
        <v>165</v>
      </c>
      <c r="H39" t="s">
        <v>43</v>
      </c>
      <c r="I39" s="1">
        <v>45563</v>
      </c>
      <c r="J39" t="s">
        <v>88</v>
      </c>
      <c r="K39">
        <v>90101</v>
      </c>
      <c r="L39" t="s">
        <v>23</v>
      </c>
      <c r="M39">
        <v>45226</v>
      </c>
      <c r="N39">
        <v>7421</v>
      </c>
      <c r="O39">
        <v>52647</v>
      </c>
    </row>
    <row r="40" spans="1:15" x14ac:dyDescent="0.25">
      <c r="A40">
        <v>39</v>
      </c>
      <c r="B40" t="s">
        <v>221</v>
      </c>
      <c r="C40" t="s">
        <v>222</v>
      </c>
      <c r="D40" t="s">
        <v>223</v>
      </c>
      <c r="E40" t="s">
        <v>34</v>
      </c>
      <c r="F40" t="s">
        <v>224</v>
      </c>
      <c r="G40" t="s">
        <v>225</v>
      </c>
      <c r="H40" t="s">
        <v>43</v>
      </c>
      <c r="I40" s="1">
        <v>45351</v>
      </c>
      <c r="J40" t="s">
        <v>88</v>
      </c>
      <c r="K40">
        <v>92825</v>
      </c>
      <c r="L40" t="s">
        <v>23</v>
      </c>
      <c r="M40">
        <v>51798</v>
      </c>
      <c r="N40">
        <v>12031</v>
      </c>
      <c r="O40">
        <v>63829</v>
      </c>
    </row>
    <row r="41" spans="1:15" x14ac:dyDescent="0.25">
      <c r="A41">
        <v>40</v>
      </c>
      <c r="B41" t="s">
        <v>226</v>
      </c>
      <c r="C41" t="s">
        <v>227</v>
      </c>
      <c r="D41" t="s">
        <v>228</v>
      </c>
      <c r="E41" t="s">
        <v>229</v>
      </c>
      <c r="F41" t="s">
        <v>230</v>
      </c>
      <c r="G41" t="s">
        <v>231</v>
      </c>
      <c r="H41" t="s">
        <v>100</v>
      </c>
      <c r="I41" s="1">
        <v>45744</v>
      </c>
      <c r="J41" t="s">
        <v>37</v>
      </c>
      <c r="K41">
        <v>11231</v>
      </c>
      <c r="L41" t="s">
        <v>23</v>
      </c>
      <c r="M41">
        <v>49636</v>
      </c>
      <c r="N41">
        <v>17160</v>
      </c>
      <c r="O41">
        <v>66796</v>
      </c>
    </row>
    <row r="42" spans="1:15" x14ac:dyDescent="0.25">
      <c r="A42">
        <v>41</v>
      </c>
      <c r="B42" t="s">
        <v>232</v>
      </c>
      <c r="C42" t="s">
        <v>233</v>
      </c>
      <c r="D42" t="s">
        <v>234</v>
      </c>
      <c r="E42" t="s">
        <v>34</v>
      </c>
      <c r="F42" t="s">
        <v>235</v>
      </c>
      <c r="G42" t="s">
        <v>20</v>
      </c>
      <c r="H42" t="s">
        <v>21</v>
      </c>
      <c r="I42" s="1">
        <v>45074</v>
      </c>
      <c r="J42" t="s">
        <v>88</v>
      </c>
      <c r="K42">
        <v>33175</v>
      </c>
      <c r="L42" t="s">
        <v>23</v>
      </c>
      <c r="M42">
        <v>66868</v>
      </c>
      <c r="N42">
        <v>18669</v>
      </c>
      <c r="O42">
        <v>85537</v>
      </c>
    </row>
    <row r="43" spans="1:15" x14ac:dyDescent="0.25">
      <c r="A43">
        <v>42</v>
      </c>
      <c r="B43" t="s">
        <v>236</v>
      </c>
      <c r="C43" t="s">
        <v>237</v>
      </c>
      <c r="D43" t="s">
        <v>238</v>
      </c>
      <c r="E43" t="s">
        <v>34</v>
      </c>
      <c r="F43" t="s">
        <v>239</v>
      </c>
      <c r="G43" t="s">
        <v>165</v>
      </c>
      <c r="H43" t="s">
        <v>43</v>
      </c>
      <c r="I43" s="1">
        <v>45554</v>
      </c>
      <c r="J43" t="s">
        <v>82</v>
      </c>
      <c r="K43">
        <v>90087</v>
      </c>
      <c r="L43" t="s">
        <v>23</v>
      </c>
      <c r="M43">
        <v>77105</v>
      </c>
      <c r="N43">
        <v>15183</v>
      </c>
      <c r="O43">
        <v>92288</v>
      </c>
    </row>
    <row r="44" spans="1:15" x14ac:dyDescent="0.25">
      <c r="A44">
        <v>43</v>
      </c>
      <c r="B44" t="s">
        <v>240</v>
      </c>
      <c r="C44" t="s">
        <v>241</v>
      </c>
      <c r="D44" t="s">
        <v>242</v>
      </c>
      <c r="E44" t="s">
        <v>18</v>
      </c>
      <c r="F44" t="s">
        <v>243</v>
      </c>
      <c r="G44" t="s">
        <v>116</v>
      </c>
      <c r="H44" t="s">
        <v>29</v>
      </c>
      <c r="I44" s="1">
        <v>45123</v>
      </c>
      <c r="J44" t="s">
        <v>30</v>
      </c>
      <c r="K44">
        <v>75392</v>
      </c>
      <c r="L44" t="s">
        <v>23</v>
      </c>
      <c r="M44">
        <v>89175</v>
      </c>
      <c r="N44">
        <v>9082</v>
      </c>
      <c r="O44">
        <v>98257</v>
      </c>
    </row>
    <row r="45" spans="1:15" x14ac:dyDescent="0.25">
      <c r="A45">
        <v>44</v>
      </c>
      <c r="B45" t="s">
        <v>244</v>
      </c>
      <c r="C45" t="s">
        <v>245</v>
      </c>
      <c r="D45" t="s">
        <v>246</v>
      </c>
      <c r="E45" t="s">
        <v>34</v>
      </c>
      <c r="F45" t="s">
        <v>247</v>
      </c>
      <c r="G45" t="s">
        <v>248</v>
      </c>
      <c r="H45" t="s">
        <v>29</v>
      </c>
      <c r="I45" s="1">
        <v>45284</v>
      </c>
      <c r="J45" t="s">
        <v>88</v>
      </c>
      <c r="K45">
        <v>79118</v>
      </c>
      <c r="L45" t="s">
        <v>23</v>
      </c>
      <c r="M45">
        <v>52094</v>
      </c>
      <c r="N45">
        <v>7260</v>
      </c>
      <c r="O45">
        <v>59354</v>
      </c>
    </row>
    <row r="46" spans="1:15" x14ac:dyDescent="0.25">
      <c r="A46">
        <v>45</v>
      </c>
      <c r="B46" t="s">
        <v>166</v>
      </c>
      <c r="C46" t="s">
        <v>249</v>
      </c>
      <c r="D46" t="s">
        <v>250</v>
      </c>
      <c r="E46" t="s">
        <v>18</v>
      </c>
      <c r="F46" t="s">
        <v>251</v>
      </c>
      <c r="G46" t="s">
        <v>252</v>
      </c>
      <c r="H46" t="s">
        <v>21</v>
      </c>
      <c r="I46" s="1">
        <v>45242</v>
      </c>
      <c r="J46" t="s">
        <v>117</v>
      </c>
      <c r="K46">
        <v>34611</v>
      </c>
      <c r="L46" t="s">
        <v>23</v>
      </c>
      <c r="M46">
        <v>59130</v>
      </c>
      <c r="N46">
        <v>7093</v>
      </c>
      <c r="O46">
        <v>66223</v>
      </c>
    </row>
    <row r="47" spans="1:15" x14ac:dyDescent="0.25">
      <c r="A47">
        <v>46</v>
      </c>
      <c r="B47" t="s">
        <v>253</v>
      </c>
      <c r="C47" t="s">
        <v>254</v>
      </c>
      <c r="D47" t="s">
        <v>255</v>
      </c>
      <c r="E47" t="s">
        <v>229</v>
      </c>
      <c r="F47" t="s">
        <v>256</v>
      </c>
      <c r="G47" t="s">
        <v>257</v>
      </c>
      <c r="H47" t="s">
        <v>21</v>
      </c>
      <c r="I47" s="1">
        <v>45406</v>
      </c>
      <c r="J47" t="s">
        <v>30</v>
      </c>
      <c r="K47">
        <v>32941</v>
      </c>
      <c r="L47" t="s">
        <v>23</v>
      </c>
      <c r="M47">
        <v>74744</v>
      </c>
      <c r="N47">
        <v>10810</v>
      </c>
      <c r="O47">
        <v>85554</v>
      </c>
    </row>
    <row r="48" spans="1:15" x14ac:dyDescent="0.25">
      <c r="A48">
        <v>47</v>
      </c>
      <c r="B48" t="s">
        <v>258</v>
      </c>
      <c r="C48" t="s">
        <v>259</v>
      </c>
      <c r="D48" t="s">
        <v>260</v>
      </c>
      <c r="E48" t="s">
        <v>18</v>
      </c>
      <c r="F48" t="s">
        <v>261</v>
      </c>
      <c r="G48" t="s">
        <v>262</v>
      </c>
      <c r="H48" t="s">
        <v>43</v>
      </c>
      <c r="I48" s="1">
        <v>45362</v>
      </c>
      <c r="J48" t="s">
        <v>88</v>
      </c>
      <c r="K48">
        <v>91797</v>
      </c>
      <c r="L48" t="s">
        <v>23</v>
      </c>
      <c r="M48">
        <v>52066</v>
      </c>
      <c r="N48">
        <v>10923</v>
      </c>
      <c r="O48">
        <v>62989</v>
      </c>
    </row>
    <row r="49" spans="1:15" x14ac:dyDescent="0.25">
      <c r="A49">
        <v>48</v>
      </c>
      <c r="B49" t="s">
        <v>263</v>
      </c>
      <c r="C49" t="s">
        <v>264</v>
      </c>
      <c r="D49" t="s">
        <v>265</v>
      </c>
      <c r="E49" t="s">
        <v>34</v>
      </c>
      <c r="F49" t="s">
        <v>266</v>
      </c>
      <c r="G49" t="s">
        <v>267</v>
      </c>
      <c r="H49" t="s">
        <v>123</v>
      </c>
      <c r="I49" s="1">
        <v>45654</v>
      </c>
      <c r="J49" t="s">
        <v>44</v>
      </c>
      <c r="K49">
        <v>2162</v>
      </c>
      <c r="L49" t="s">
        <v>23</v>
      </c>
      <c r="M49">
        <v>88515</v>
      </c>
      <c r="N49">
        <v>10001</v>
      </c>
      <c r="O49">
        <v>98516</v>
      </c>
    </row>
    <row r="50" spans="1:15" x14ac:dyDescent="0.25">
      <c r="A50">
        <v>49</v>
      </c>
      <c r="B50" t="s">
        <v>268</v>
      </c>
      <c r="C50" t="s">
        <v>269</v>
      </c>
      <c r="D50" t="s">
        <v>270</v>
      </c>
      <c r="E50" t="s">
        <v>34</v>
      </c>
      <c r="F50" t="s">
        <v>271</v>
      </c>
      <c r="G50" t="s">
        <v>272</v>
      </c>
      <c r="H50" t="s">
        <v>123</v>
      </c>
      <c r="I50" s="1">
        <v>45086</v>
      </c>
      <c r="J50" t="s">
        <v>30</v>
      </c>
      <c r="K50">
        <v>2208</v>
      </c>
      <c r="L50" t="s">
        <v>23</v>
      </c>
      <c r="M50">
        <v>61834</v>
      </c>
      <c r="N50">
        <v>12646</v>
      </c>
      <c r="O50">
        <v>74480</v>
      </c>
    </row>
    <row r="51" spans="1:15" x14ac:dyDescent="0.25">
      <c r="A51">
        <v>50</v>
      </c>
      <c r="B51" t="s">
        <v>273</v>
      </c>
      <c r="C51" t="s">
        <v>274</v>
      </c>
      <c r="D51" t="s">
        <v>275</v>
      </c>
      <c r="E51" t="s">
        <v>34</v>
      </c>
      <c r="F51" t="s">
        <v>276</v>
      </c>
      <c r="G51" t="s">
        <v>277</v>
      </c>
      <c r="H51" t="s">
        <v>43</v>
      </c>
      <c r="I51" s="1">
        <v>45439</v>
      </c>
      <c r="J51" t="s">
        <v>106</v>
      </c>
      <c r="K51">
        <v>94302</v>
      </c>
      <c r="L51" t="s">
        <v>23</v>
      </c>
      <c r="M51">
        <v>63222</v>
      </c>
      <c r="N51">
        <v>19106</v>
      </c>
      <c r="O51">
        <v>82328</v>
      </c>
    </row>
    <row r="52" spans="1:15" x14ac:dyDescent="0.25">
      <c r="A52">
        <v>51</v>
      </c>
      <c r="B52" t="s">
        <v>278</v>
      </c>
      <c r="C52" t="s">
        <v>279</v>
      </c>
      <c r="D52" t="s">
        <v>280</v>
      </c>
      <c r="E52" t="s">
        <v>34</v>
      </c>
      <c r="F52" t="s">
        <v>281</v>
      </c>
      <c r="G52" t="s">
        <v>282</v>
      </c>
      <c r="H52" t="s">
        <v>43</v>
      </c>
      <c r="I52" s="1">
        <v>45799</v>
      </c>
      <c r="J52" t="s">
        <v>71</v>
      </c>
      <c r="K52">
        <v>91406</v>
      </c>
      <c r="L52" t="s">
        <v>23</v>
      </c>
      <c r="M52">
        <v>55928</v>
      </c>
      <c r="N52">
        <v>8792</v>
      </c>
      <c r="O52">
        <v>64720</v>
      </c>
    </row>
    <row r="53" spans="1:15" x14ac:dyDescent="0.25">
      <c r="A53">
        <v>52</v>
      </c>
      <c r="B53" t="s">
        <v>283</v>
      </c>
      <c r="C53" t="s">
        <v>284</v>
      </c>
      <c r="D53" t="s">
        <v>285</v>
      </c>
      <c r="E53" t="s">
        <v>34</v>
      </c>
      <c r="F53" t="s">
        <v>286</v>
      </c>
      <c r="G53" t="s">
        <v>287</v>
      </c>
      <c r="H53" t="s">
        <v>43</v>
      </c>
      <c r="I53" s="1">
        <v>45669</v>
      </c>
      <c r="J53" t="s">
        <v>88</v>
      </c>
      <c r="K53">
        <v>94116</v>
      </c>
      <c r="L53" t="s">
        <v>23</v>
      </c>
      <c r="M53">
        <v>32901</v>
      </c>
      <c r="N53">
        <v>11024</v>
      </c>
      <c r="O53">
        <v>43925</v>
      </c>
    </row>
    <row r="54" spans="1:15" x14ac:dyDescent="0.25">
      <c r="A54">
        <v>53</v>
      </c>
      <c r="B54" t="s">
        <v>288</v>
      </c>
      <c r="C54" t="s">
        <v>289</v>
      </c>
      <c r="D54" t="s">
        <v>290</v>
      </c>
      <c r="E54" t="s">
        <v>18</v>
      </c>
      <c r="F54" t="s">
        <v>291</v>
      </c>
      <c r="G54" t="s">
        <v>292</v>
      </c>
      <c r="H54" t="s">
        <v>21</v>
      </c>
      <c r="I54" s="1">
        <v>45379</v>
      </c>
      <c r="J54" t="s">
        <v>94</v>
      </c>
      <c r="K54">
        <v>32405</v>
      </c>
      <c r="L54" t="s">
        <v>23</v>
      </c>
      <c r="M54">
        <v>48416</v>
      </c>
      <c r="N54">
        <v>15505</v>
      </c>
      <c r="O54">
        <v>63921</v>
      </c>
    </row>
    <row r="55" spans="1:15" x14ac:dyDescent="0.25">
      <c r="A55">
        <v>54</v>
      </c>
      <c r="B55" t="s">
        <v>293</v>
      </c>
      <c r="C55" t="s">
        <v>294</v>
      </c>
      <c r="D55" t="s">
        <v>295</v>
      </c>
      <c r="E55" t="s">
        <v>18</v>
      </c>
      <c r="F55" t="s">
        <v>296</v>
      </c>
      <c r="G55" t="s">
        <v>216</v>
      </c>
      <c r="H55" t="s">
        <v>21</v>
      </c>
      <c r="I55" s="1">
        <v>45462</v>
      </c>
      <c r="J55" t="s">
        <v>30</v>
      </c>
      <c r="K55">
        <v>33661</v>
      </c>
      <c r="L55" t="s">
        <v>23</v>
      </c>
      <c r="M55">
        <v>56226</v>
      </c>
      <c r="N55">
        <v>8516</v>
      </c>
      <c r="O55">
        <v>64742</v>
      </c>
    </row>
    <row r="56" spans="1:15" x14ac:dyDescent="0.25">
      <c r="A56">
        <v>55</v>
      </c>
      <c r="B56" t="s">
        <v>64</v>
      </c>
      <c r="C56" t="s">
        <v>297</v>
      </c>
      <c r="D56" t="s">
        <v>298</v>
      </c>
      <c r="E56" t="s">
        <v>18</v>
      </c>
      <c r="F56" t="s">
        <v>299</v>
      </c>
      <c r="G56" t="s">
        <v>300</v>
      </c>
      <c r="H56" t="s">
        <v>29</v>
      </c>
      <c r="I56" s="1">
        <v>45499</v>
      </c>
      <c r="J56" t="s">
        <v>106</v>
      </c>
      <c r="K56">
        <v>79989</v>
      </c>
      <c r="L56" t="s">
        <v>23</v>
      </c>
      <c r="M56">
        <v>85849</v>
      </c>
      <c r="N56">
        <v>15416</v>
      </c>
      <c r="O56">
        <v>101265</v>
      </c>
    </row>
    <row r="57" spans="1:15" x14ac:dyDescent="0.25">
      <c r="A57">
        <v>56</v>
      </c>
      <c r="B57" t="s">
        <v>301</v>
      </c>
      <c r="C57" t="s">
        <v>302</v>
      </c>
      <c r="D57" t="s">
        <v>303</v>
      </c>
      <c r="E57" t="s">
        <v>34</v>
      </c>
      <c r="F57" t="s">
        <v>304</v>
      </c>
      <c r="G57" t="s">
        <v>201</v>
      </c>
      <c r="H57" t="s">
        <v>43</v>
      </c>
      <c r="I57" s="1">
        <v>45723</v>
      </c>
      <c r="J57" t="s">
        <v>88</v>
      </c>
      <c r="K57">
        <v>90610</v>
      </c>
      <c r="L57" t="s">
        <v>23</v>
      </c>
      <c r="M57">
        <v>36641</v>
      </c>
      <c r="N57">
        <v>7579</v>
      </c>
      <c r="O57">
        <v>44220</v>
      </c>
    </row>
    <row r="58" spans="1:15" x14ac:dyDescent="0.25">
      <c r="A58">
        <v>57</v>
      </c>
      <c r="B58" t="s">
        <v>305</v>
      </c>
      <c r="C58" t="s">
        <v>306</v>
      </c>
      <c r="D58" t="s">
        <v>307</v>
      </c>
      <c r="E58" t="s">
        <v>34</v>
      </c>
      <c r="F58" t="s">
        <v>308</v>
      </c>
      <c r="G58" t="s">
        <v>300</v>
      </c>
      <c r="H58" t="s">
        <v>29</v>
      </c>
      <c r="I58" s="1">
        <v>45342</v>
      </c>
      <c r="J58" t="s">
        <v>106</v>
      </c>
      <c r="K58">
        <v>79916</v>
      </c>
      <c r="L58" t="s">
        <v>23</v>
      </c>
      <c r="M58">
        <v>40657</v>
      </c>
      <c r="N58">
        <v>9384</v>
      </c>
      <c r="O58">
        <v>50041</v>
      </c>
    </row>
    <row r="59" spans="1:15" x14ac:dyDescent="0.25">
      <c r="A59">
        <v>58</v>
      </c>
      <c r="B59" t="s">
        <v>309</v>
      </c>
      <c r="C59" t="s">
        <v>310</v>
      </c>
      <c r="D59" t="s">
        <v>311</v>
      </c>
      <c r="E59" t="s">
        <v>34</v>
      </c>
      <c r="F59" t="s">
        <v>312</v>
      </c>
      <c r="G59" t="s">
        <v>116</v>
      </c>
      <c r="H59" t="s">
        <v>29</v>
      </c>
      <c r="I59" s="1">
        <v>45638</v>
      </c>
      <c r="J59" t="s">
        <v>117</v>
      </c>
      <c r="K59">
        <v>75353</v>
      </c>
      <c r="L59" t="s">
        <v>23</v>
      </c>
      <c r="M59">
        <v>68014</v>
      </c>
      <c r="N59">
        <v>16092</v>
      </c>
      <c r="O59">
        <v>84106</v>
      </c>
    </row>
    <row r="60" spans="1:15" x14ac:dyDescent="0.25">
      <c r="A60">
        <v>59</v>
      </c>
      <c r="B60" t="s">
        <v>313</v>
      </c>
      <c r="C60" t="s">
        <v>314</v>
      </c>
      <c r="D60" t="s">
        <v>315</v>
      </c>
      <c r="E60" t="s">
        <v>18</v>
      </c>
      <c r="F60" t="s">
        <v>316</v>
      </c>
      <c r="G60" t="s">
        <v>156</v>
      </c>
      <c r="H60" t="s">
        <v>29</v>
      </c>
      <c r="I60" s="1">
        <v>45676</v>
      </c>
      <c r="J60" t="s">
        <v>94</v>
      </c>
      <c r="K60">
        <v>76110</v>
      </c>
      <c r="L60" t="s">
        <v>23</v>
      </c>
      <c r="M60">
        <v>91736</v>
      </c>
      <c r="N60">
        <v>9175</v>
      </c>
      <c r="O60">
        <v>100911</v>
      </c>
    </row>
    <row r="61" spans="1:15" x14ac:dyDescent="0.25">
      <c r="A61">
        <v>60</v>
      </c>
      <c r="B61" t="s">
        <v>317</v>
      </c>
      <c r="C61" t="s">
        <v>318</v>
      </c>
      <c r="D61" t="s">
        <v>319</v>
      </c>
      <c r="E61" t="s">
        <v>18</v>
      </c>
      <c r="F61" t="s">
        <v>320</v>
      </c>
      <c r="G61" t="s">
        <v>321</v>
      </c>
      <c r="H61" t="s">
        <v>21</v>
      </c>
      <c r="I61" s="1">
        <v>45280</v>
      </c>
      <c r="J61" t="s">
        <v>82</v>
      </c>
      <c r="K61">
        <v>33499</v>
      </c>
      <c r="L61" t="s">
        <v>23</v>
      </c>
      <c r="M61">
        <v>44454</v>
      </c>
      <c r="N61">
        <v>18236</v>
      </c>
      <c r="O61">
        <v>62690</v>
      </c>
    </row>
    <row r="62" spans="1:15" x14ac:dyDescent="0.25">
      <c r="A62">
        <v>61</v>
      </c>
      <c r="B62" t="s">
        <v>180</v>
      </c>
      <c r="C62" t="s">
        <v>322</v>
      </c>
      <c r="D62" t="s">
        <v>323</v>
      </c>
      <c r="E62" t="s">
        <v>34</v>
      </c>
      <c r="F62" t="s">
        <v>324</v>
      </c>
      <c r="G62" t="s">
        <v>325</v>
      </c>
      <c r="H62" t="s">
        <v>100</v>
      </c>
      <c r="I62" s="1">
        <v>45118</v>
      </c>
      <c r="J62" t="s">
        <v>71</v>
      </c>
      <c r="K62">
        <v>14220</v>
      </c>
      <c r="L62" t="s">
        <v>23</v>
      </c>
      <c r="M62">
        <v>95289</v>
      </c>
      <c r="N62">
        <v>6847</v>
      </c>
      <c r="O62">
        <v>102136</v>
      </c>
    </row>
    <row r="63" spans="1:15" x14ac:dyDescent="0.25">
      <c r="A63">
        <v>62</v>
      </c>
      <c r="B63" t="s">
        <v>326</v>
      </c>
      <c r="C63" t="s">
        <v>327</v>
      </c>
      <c r="D63" t="s">
        <v>328</v>
      </c>
      <c r="E63" t="s">
        <v>34</v>
      </c>
      <c r="F63" t="s">
        <v>329</v>
      </c>
      <c r="G63" t="s">
        <v>300</v>
      </c>
      <c r="H63" t="s">
        <v>29</v>
      </c>
      <c r="I63" s="1">
        <v>45522</v>
      </c>
      <c r="J63" t="s">
        <v>71</v>
      </c>
      <c r="K63">
        <v>79950</v>
      </c>
      <c r="L63" t="s">
        <v>23</v>
      </c>
      <c r="M63">
        <v>64177</v>
      </c>
      <c r="N63">
        <v>6546</v>
      </c>
      <c r="O63">
        <v>70723</v>
      </c>
    </row>
    <row r="64" spans="1:15" x14ac:dyDescent="0.25">
      <c r="A64">
        <v>63</v>
      </c>
      <c r="B64" t="s">
        <v>330</v>
      </c>
      <c r="C64" t="s">
        <v>331</v>
      </c>
      <c r="D64" t="s">
        <v>332</v>
      </c>
      <c r="E64" t="s">
        <v>34</v>
      </c>
      <c r="F64" t="s">
        <v>333</v>
      </c>
      <c r="G64" t="s">
        <v>334</v>
      </c>
      <c r="H64" t="s">
        <v>43</v>
      </c>
      <c r="I64" s="1">
        <v>45635</v>
      </c>
      <c r="J64" t="s">
        <v>117</v>
      </c>
      <c r="K64">
        <v>93721</v>
      </c>
      <c r="L64" t="s">
        <v>23</v>
      </c>
      <c r="M64">
        <v>54070</v>
      </c>
      <c r="N64">
        <v>14115</v>
      </c>
      <c r="O64">
        <v>68185</v>
      </c>
    </row>
    <row r="65" spans="1:15" x14ac:dyDescent="0.25">
      <c r="A65">
        <v>64</v>
      </c>
      <c r="B65" t="s">
        <v>335</v>
      </c>
      <c r="C65" t="s">
        <v>336</v>
      </c>
      <c r="D65" t="s">
        <v>337</v>
      </c>
      <c r="E65" t="s">
        <v>34</v>
      </c>
      <c r="F65" t="s">
        <v>338</v>
      </c>
      <c r="G65" t="s">
        <v>272</v>
      </c>
      <c r="H65" t="s">
        <v>123</v>
      </c>
      <c r="I65" s="1">
        <v>45702</v>
      </c>
      <c r="J65" t="s">
        <v>22</v>
      </c>
      <c r="K65">
        <v>2298</v>
      </c>
      <c r="L65" t="s">
        <v>23</v>
      </c>
      <c r="M65">
        <v>45207</v>
      </c>
      <c r="N65">
        <v>18146</v>
      </c>
      <c r="O65">
        <v>63353</v>
      </c>
    </row>
    <row r="66" spans="1:15" x14ac:dyDescent="0.25">
      <c r="A66">
        <v>65</v>
      </c>
      <c r="B66" t="s">
        <v>339</v>
      </c>
      <c r="C66" t="s">
        <v>340</v>
      </c>
      <c r="D66" t="s">
        <v>341</v>
      </c>
      <c r="E66" t="s">
        <v>18</v>
      </c>
      <c r="F66" t="s">
        <v>342</v>
      </c>
      <c r="G66" t="s">
        <v>343</v>
      </c>
      <c r="H66" t="s">
        <v>43</v>
      </c>
      <c r="I66" s="1">
        <v>45532</v>
      </c>
      <c r="J66" t="s">
        <v>44</v>
      </c>
      <c r="K66">
        <v>95155</v>
      </c>
      <c r="L66" t="s">
        <v>23</v>
      </c>
      <c r="M66">
        <v>47748</v>
      </c>
      <c r="N66">
        <v>17257</v>
      </c>
      <c r="O66">
        <v>65005</v>
      </c>
    </row>
    <row r="67" spans="1:15" x14ac:dyDescent="0.25">
      <c r="A67">
        <v>66</v>
      </c>
      <c r="B67" t="s">
        <v>344</v>
      </c>
      <c r="C67" t="s">
        <v>345</v>
      </c>
      <c r="D67" t="s">
        <v>346</v>
      </c>
      <c r="E67" t="s">
        <v>34</v>
      </c>
      <c r="F67" t="s">
        <v>347</v>
      </c>
      <c r="G67" t="s">
        <v>287</v>
      </c>
      <c r="H67" t="s">
        <v>43</v>
      </c>
      <c r="I67" s="1">
        <v>45163</v>
      </c>
      <c r="J67" t="s">
        <v>82</v>
      </c>
      <c r="K67">
        <v>94116</v>
      </c>
      <c r="L67" t="s">
        <v>23</v>
      </c>
      <c r="M67">
        <v>44117</v>
      </c>
      <c r="N67">
        <v>15066</v>
      </c>
      <c r="O67">
        <v>59183</v>
      </c>
    </row>
    <row r="68" spans="1:15" x14ac:dyDescent="0.25">
      <c r="A68">
        <v>67</v>
      </c>
      <c r="B68" t="s">
        <v>348</v>
      </c>
      <c r="C68" t="s">
        <v>349</v>
      </c>
      <c r="D68" t="s">
        <v>350</v>
      </c>
      <c r="E68" t="s">
        <v>34</v>
      </c>
      <c r="F68" t="s">
        <v>351</v>
      </c>
      <c r="G68" t="s">
        <v>300</v>
      </c>
      <c r="H68" t="s">
        <v>29</v>
      </c>
      <c r="I68" s="1">
        <v>45119</v>
      </c>
      <c r="J68" t="s">
        <v>44</v>
      </c>
      <c r="K68">
        <v>79984</v>
      </c>
      <c r="L68" t="s">
        <v>23</v>
      </c>
      <c r="M68">
        <v>49404</v>
      </c>
      <c r="N68">
        <v>19018</v>
      </c>
      <c r="O68">
        <v>68422</v>
      </c>
    </row>
    <row r="69" spans="1:15" x14ac:dyDescent="0.25">
      <c r="A69">
        <v>68</v>
      </c>
      <c r="B69" t="s">
        <v>352</v>
      </c>
      <c r="C69" t="s">
        <v>353</v>
      </c>
      <c r="D69" t="s">
        <v>354</v>
      </c>
      <c r="E69" t="s">
        <v>34</v>
      </c>
      <c r="F69" t="s">
        <v>355</v>
      </c>
      <c r="G69" t="s">
        <v>300</v>
      </c>
      <c r="H69" t="s">
        <v>29</v>
      </c>
      <c r="I69" s="1">
        <v>45232</v>
      </c>
      <c r="J69" t="s">
        <v>117</v>
      </c>
      <c r="K69">
        <v>88514</v>
      </c>
      <c r="L69" t="s">
        <v>23</v>
      </c>
      <c r="M69">
        <v>98197</v>
      </c>
      <c r="N69">
        <v>17887</v>
      </c>
      <c r="O69">
        <v>116084</v>
      </c>
    </row>
    <row r="70" spans="1:15" x14ac:dyDescent="0.25">
      <c r="A70">
        <v>69</v>
      </c>
      <c r="B70" t="s">
        <v>356</v>
      </c>
      <c r="C70" t="s">
        <v>357</v>
      </c>
      <c r="D70" t="s">
        <v>358</v>
      </c>
      <c r="E70" t="s">
        <v>34</v>
      </c>
      <c r="F70" t="s">
        <v>359</v>
      </c>
      <c r="G70" t="s">
        <v>132</v>
      </c>
      <c r="H70" t="s">
        <v>21</v>
      </c>
      <c r="I70" s="1">
        <v>45367</v>
      </c>
      <c r="J70" t="s">
        <v>106</v>
      </c>
      <c r="K70">
        <v>32220</v>
      </c>
      <c r="L70" t="s">
        <v>23</v>
      </c>
      <c r="M70">
        <v>55273</v>
      </c>
      <c r="N70">
        <v>11486</v>
      </c>
      <c r="O70">
        <v>66759</v>
      </c>
    </row>
    <row r="71" spans="1:15" x14ac:dyDescent="0.25">
      <c r="A71">
        <v>70</v>
      </c>
      <c r="B71" t="s">
        <v>360</v>
      </c>
      <c r="C71" t="s">
        <v>361</v>
      </c>
      <c r="D71" t="s">
        <v>362</v>
      </c>
      <c r="E71" t="s">
        <v>18</v>
      </c>
      <c r="F71" t="s">
        <v>363</v>
      </c>
      <c r="G71" t="s">
        <v>364</v>
      </c>
      <c r="H71" t="s">
        <v>100</v>
      </c>
      <c r="I71" s="1">
        <v>45544</v>
      </c>
      <c r="J71" t="s">
        <v>22</v>
      </c>
      <c r="K71">
        <v>13217</v>
      </c>
      <c r="L71" t="s">
        <v>23</v>
      </c>
      <c r="M71">
        <v>90981</v>
      </c>
      <c r="N71">
        <v>8937</v>
      </c>
      <c r="O71">
        <v>99918</v>
      </c>
    </row>
    <row r="72" spans="1:15" x14ac:dyDescent="0.25">
      <c r="A72">
        <v>71</v>
      </c>
      <c r="B72" t="s">
        <v>365</v>
      </c>
      <c r="C72" t="s">
        <v>366</v>
      </c>
      <c r="D72" t="s">
        <v>367</v>
      </c>
      <c r="E72" t="s">
        <v>368</v>
      </c>
      <c r="F72" t="s">
        <v>369</v>
      </c>
      <c r="G72" t="s">
        <v>370</v>
      </c>
      <c r="H72" t="s">
        <v>100</v>
      </c>
      <c r="I72" s="1">
        <v>45637</v>
      </c>
      <c r="J72" t="s">
        <v>30</v>
      </c>
      <c r="K72">
        <v>10474</v>
      </c>
      <c r="L72" t="s">
        <v>23</v>
      </c>
      <c r="M72">
        <v>93881</v>
      </c>
      <c r="N72">
        <v>10030</v>
      </c>
      <c r="O72">
        <v>103911</v>
      </c>
    </row>
    <row r="73" spans="1:15" x14ac:dyDescent="0.25">
      <c r="A73">
        <v>72</v>
      </c>
      <c r="B73" t="s">
        <v>371</v>
      </c>
      <c r="C73" t="s">
        <v>372</v>
      </c>
      <c r="D73" t="s">
        <v>373</v>
      </c>
      <c r="E73" t="s">
        <v>34</v>
      </c>
      <c r="F73" t="s">
        <v>374</v>
      </c>
      <c r="G73" t="s">
        <v>375</v>
      </c>
      <c r="H73" t="s">
        <v>43</v>
      </c>
      <c r="I73" s="1">
        <v>45487</v>
      </c>
      <c r="J73" t="s">
        <v>22</v>
      </c>
      <c r="K73">
        <v>94405</v>
      </c>
      <c r="L73" t="s">
        <v>23</v>
      </c>
      <c r="M73">
        <v>44765</v>
      </c>
      <c r="N73">
        <v>5578</v>
      </c>
      <c r="O73">
        <v>50343</v>
      </c>
    </row>
    <row r="74" spans="1:15" x14ac:dyDescent="0.25">
      <c r="A74">
        <v>73</v>
      </c>
      <c r="B74" t="s">
        <v>376</v>
      </c>
      <c r="C74" t="s">
        <v>377</v>
      </c>
      <c r="D74" t="s">
        <v>378</v>
      </c>
      <c r="E74" t="s">
        <v>34</v>
      </c>
      <c r="F74" t="s">
        <v>379</v>
      </c>
      <c r="G74" t="s">
        <v>142</v>
      </c>
      <c r="H74" t="s">
        <v>59</v>
      </c>
      <c r="I74" s="1">
        <v>45135</v>
      </c>
      <c r="J74" t="s">
        <v>30</v>
      </c>
      <c r="K74">
        <v>30356</v>
      </c>
      <c r="L74" t="s">
        <v>23</v>
      </c>
      <c r="M74">
        <v>70872</v>
      </c>
      <c r="N74">
        <v>18016</v>
      </c>
      <c r="O74">
        <v>88888</v>
      </c>
    </row>
    <row r="75" spans="1:15" x14ac:dyDescent="0.25">
      <c r="A75">
        <v>74</v>
      </c>
      <c r="B75" t="s">
        <v>380</v>
      </c>
      <c r="C75" t="s">
        <v>381</v>
      </c>
      <c r="D75" t="s">
        <v>382</v>
      </c>
      <c r="E75" t="s">
        <v>34</v>
      </c>
      <c r="F75" t="s">
        <v>383</v>
      </c>
      <c r="G75" t="s">
        <v>282</v>
      </c>
      <c r="H75" t="s">
        <v>43</v>
      </c>
      <c r="I75" s="1">
        <v>45681</v>
      </c>
      <c r="J75" t="s">
        <v>22</v>
      </c>
      <c r="K75">
        <v>91499</v>
      </c>
      <c r="L75" t="s">
        <v>23</v>
      </c>
      <c r="M75">
        <v>92123</v>
      </c>
      <c r="N75">
        <v>6796</v>
      </c>
      <c r="O75">
        <v>98919</v>
      </c>
    </row>
    <row r="76" spans="1:15" x14ac:dyDescent="0.25">
      <c r="A76">
        <v>75</v>
      </c>
      <c r="B76" t="s">
        <v>384</v>
      </c>
      <c r="C76" t="s">
        <v>385</v>
      </c>
      <c r="D76" t="s">
        <v>386</v>
      </c>
      <c r="E76" t="s">
        <v>18</v>
      </c>
      <c r="F76" t="s">
        <v>387</v>
      </c>
      <c r="G76" t="s">
        <v>147</v>
      </c>
      <c r="H76" t="s">
        <v>29</v>
      </c>
      <c r="I76" s="1">
        <v>45276</v>
      </c>
      <c r="J76" t="s">
        <v>44</v>
      </c>
      <c r="K76">
        <v>77228</v>
      </c>
      <c r="L76" t="s">
        <v>23</v>
      </c>
      <c r="M76">
        <v>83321</v>
      </c>
      <c r="N76">
        <v>10683</v>
      </c>
      <c r="O76">
        <v>94004</v>
      </c>
    </row>
    <row r="77" spans="1:15" x14ac:dyDescent="0.25">
      <c r="A77">
        <v>76</v>
      </c>
      <c r="B77" t="s">
        <v>388</v>
      </c>
      <c r="C77" t="s">
        <v>389</v>
      </c>
      <c r="D77" t="s">
        <v>390</v>
      </c>
      <c r="E77" t="s">
        <v>18</v>
      </c>
      <c r="F77" t="s">
        <v>391</v>
      </c>
      <c r="G77" t="s">
        <v>343</v>
      </c>
      <c r="H77" t="s">
        <v>43</v>
      </c>
      <c r="I77" s="1">
        <v>45445</v>
      </c>
      <c r="J77" t="s">
        <v>94</v>
      </c>
      <c r="K77">
        <v>95155</v>
      </c>
      <c r="L77" t="s">
        <v>23</v>
      </c>
      <c r="M77">
        <v>71971</v>
      </c>
      <c r="N77">
        <v>13242</v>
      </c>
      <c r="O77">
        <v>85213</v>
      </c>
    </row>
    <row r="78" spans="1:15" x14ac:dyDescent="0.25">
      <c r="A78">
        <v>77</v>
      </c>
      <c r="B78" t="s">
        <v>392</v>
      </c>
      <c r="C78" t="s">
        <v>393</v>
      </c>
      <c r="D78" t="s">
        <v>394</v>
      </c>
      <c r="E78" t="s">
        <v>34</v>
      </c>
      <c r="F78" t="s">
        <v>395</v>
      </c>
      <c r="G78" t="s">
        <v>396</v>
      </c>
      <c r="H78" t="s">
        <v>100</v>
      </c>
      <c r="I78" s="1">
        <v>45340</v>
      </c>
      <c r="J78" t="s">
        <v>82</v>
      </c>
      <c r="K78">
        <v>12242</v>
      </c>
      <c r="L78" t="s">
        <v>23</v>
      </c>
      <c r="M78">
        <v>80586</v>
      </c>
      <c r="N78">
        <v>6361</v>
      </c>
      <c r="O78">
        <v>86947</v>
      </c>
    </row>
    <row r="79" spans="1:15" x14ac:dyDescent="0.25">
      <c r="A79">
        <v>78</v>
      </c>
      <c r="B79" t="s">
        <v>397</v>
      </c>
      <c r="C79" t="s">
        <v>398</v>
      </c>
      <c r="D79" t="s">
        <v>399</v>
      </c>
      <c r="E79" t="s">
        <v>34</v>
      </c>
      <c r="F79" t="s">
        <v>400</v>
      </c>
      <c r="G79" t="s">
        <v>401</v>
      </c>
      <c r="H79" t="s">
        <v>43</v>
      </c>
      <c r="I79" s="1">
        <v>45622</v>
      </c>
      <c r="J79" t="s">
        <v>22</v>
      </c>
      <c r="K79">
        <v>95064</v>
      </c>
      <c r="L79" t="s">
        <v>23</v>
      </c>
      <c r="M79">
        <v>84046</v>
      </c>
      <c r="N79">
        <v>5547</v>
      </c>
      <c r="O79">
        <v>89593</v>
      </c>
    </row>
    <row r="80" spans="1:15" x14ac:dyDescent="0.25">
      <c r="A80">
        <v>79</v>
      </c>
      <c r="B80" t="s">
        <v>402</v>
      </c>
      <c r="C80" t="s">
        <v>403</v>
      </c>
      <c r="D80" t="s">
        <v>404</v>
      </c>
      <c r="E80" t="s">
        <v>18</v>
      </c>
      <c r="F80" t="s">
        <v>405</v>
      </c>
      <c r="G80" t="s">
        <v>142</v>
      </c>
      <c r="H80" t="s">
        <v>59</v>
      </c>
      <c r="I80" s="1">
        <v>45292</v>
      </c>
      <c r="J80" t="s">
        <v>106</v>
      </c>
      <c r="K80">
        <v>30368</v>
      </c>
      <c r="L80" t="s">
        <v>23</v>
      </c>
      <c r="M80">
        <v>76174</v>
      </c>
      <c r="N80">
        <v>5378</v>
      </c>
      <c r="O80">
        <v>81552</v>
      </c>
    </row>
    <row r="81" spans="1:15" x14ac:dyDescent="0.25">
      <c r="A81">
        <v>80</v>
      </c>
      <c r="B81" t="s">
        <v>406</v>
      </c>
      <c r="C81" t="s">
        <v>407</v>
      </c>
      <c r="D81" t="s">
        <v>408</v>
      </c>
      <c r="E81" t="s">
        <v>18</v>
      </c>
      <c r="F81" t="s">
        <v>409</v>
      </c>
      <c r="G81" t="s">
        <v>410</v>
      </c>
      <c r="H81" t="s">
        <v>100</v>
      </c>
      <c r="I81" s="1">
        <v>45635</v>
      </c>
      <c r="J81" t="s">
        <v>82</v>
      </c>
      <c r="K81">
        <v>10606</v>
      </c>
      <c r="L81" t="s">
        <v>23</v>
      </c>
      <c r="M81">
        <v>48132</v>
      </c>
      <c r="N81">
        <v>8620</v>
      </c>
      <c r="O81">
        <v>56752</v>
      </c>
    </row>
    <row r="82" spans="1:15" x14ac:dyDescent="0.25">
      <c r="A82">
        <v>81</v>
      </c>
      <c r="B82" t="s">
        <v>411</v>
      </c>
      <c r="C82" t="s">
        <v>412</v>
      </c>
      <c r="D82" t="s">
        <v>413</v>
      </c>
      <c r="E82" t="s">
        <v>18</v>
      </c>
      <c r="F82" t="s">
        <v>414</v>
      </c>
      <c r="G82" t="s">
        <v>415</v>
      </c>
      <c r="H82" t="s">
        <v>29</v>
      </c>
      <c r="I82" s="1">
        <v>45574</v>
      </c>
      <c r="J82" t="s">
        <v>117</v>
      </c>
      <c r="K82">
        <v>79415</v>
      </c>
      <c r="L82" t="s">
        <v>23</v>
      </c>
      <c r="M82">
        <v>67089</v>
      </c>
      <c r="N82">
        <v>8922</v>
      </c>
      <c r="O82">
        <v>76011</v>
      </c>
    </row>
    <row r="83" spans="1:15" x14ac:dyDescent="0.25">
      <c r="A83">
        <v>82</v>
      </c>
      <c r="B83" t="s">
        <v>416</v>
      </c>
      <c r="C83" t="s">
        <v>417</v>
      </c>
      <c r="D83" t="s">
        <v>418</v>
      </c>
      <c r="E83" t="s">
        <v>34</v>
      </c>
      <c r="F83" t="s">
        <v>419</v>
      </c>
      <c r="G83" t="s">
        <v>415</v>
      </c>
      <c r="H83" t="s">
        <v>29</v>
      </c>
      <c r="I83" s="1">
        <v>45081</v>
      </c>
      <c r="J83" t="s">
        <v>22</v>
      </c>
      <c r="K83">
        <v>79405</v>
      </c>
      <c r="L83" t="s">
        <v>23</v>
      </c>
      <c r="M83">
        <v>46175</v>
      </c>
      <c r="N83">
        <v>8458</v>
      </c>
      <c r="O83">
        <v>54633</v>
      </c>
    </row>
    <row r="84" spans="1:15" x14ac:dyDescent="0.25">
      <c r="A84">
        <v>83</v>
      </c>
      <c r="B84" t="s">
        <v>420</v>
      </c>
      <c r="C84" t="s">
        <v>421</v>
      </c>
      <c r="D84" t="s">
        <v>422</v>
      </c>
      <c r="E84" t="s">
        <v>34</v>
      </c>
      <c r="F84" t="s">
        <v>423</v>
      </c>
      <c r="G84" t="s">
        <v>424</v>
      </c>
      <c r="H84" t="s">
        <v>21</v>
      </c>
      <c r="I84" s="1">
        <v>45776</v>
      </c>
      <c r="J84" t="s">
        <v>22</v>
      </c>
      <c r="K84">
        <v>33715</v>
      </c>
      <c r="L84" t="s">
        <v>23</v>
      </c>
      <c r="M84">
        <v>44415</v>
      </c>
      <c r="N84">
        <v>14980</v>
      </c>
      <c r="O84">
        <v>59395</v>
      </c>
    </row>
    <row r="85" spans="1:15" x14ac:dyDescent="0.25">
      <c r="A85">
        <v>84</v>
      </c>
      <c r="B85" t="s">
        <v>425</v>
      </c>
      <c r="C85" t="s">
        <v>426</v>
      </c>
      <c r="D85" t="s">
        <v>427</v>
      </c>
      <c r="E85" t="s">
        <v>34</v>
      </c>
      <c r="F85" t="s">
        <v>428</v>
      </c>
      <c r="G85" t="s">
        <v>142</v>
      </c>
      <c r="H85" t="s">
        <v>59</v>
      </c>
      <c r="I85" s="1">
        <v>45456</v>
      </c>
      <c r="J85" t="s">
        <v>106</v>
      </c>
      <c r="K85">
        <v>30351</v>
      </c>
      <c r="L85" t="s">
        <v>23</v>
      </c>
      <c r="M85">
        <v>97846</v>
      </c>
      <c r="N85">
        <v>9988</v>
      </c>
      <c r="O85">
        <v>107834</v>
      </c>
    </row>
    <row r="86" spans="1:15" x14ac:dyDescent="0.25">
      <c r="A86">
        <v>85</v>
      </c>
      <c r="B86" t="s">
        <v>429</v>
      </c>
      <c r="C86" t="s">
        <v>430</v>
      </c>
      <c r="D86" t="s">
        <v>431</v>
      </c>
      <c r="E86" t="s">
        <v>34</v>
      </c>
      <c r="F86" t="s">
        <v>432</v>
      </c>
      <c r="G86" t="s">
        <v>364</v>
      </c>
      <c r="H86" t="s">
        <v>100</v>
      </c>
      <c r="I86" s="1">
        <v>45364</v>
      </c>
      <c r="J86" t="s">
        <v>117</v>
      </c>
      <c r="K86">
        <v>13210</v>
      </c>
      <c r="L86" t="s">
        <v>23</v>
      </c>
      <c r="M86">
        <v>91176</v>
      </c>
      <c r="N86">
        <v>11924</v>
      </c>
      <c r="O86">
        <v>103100</v>
      </c>
    </row>
    <row r="87" spans="1:15" x14ac:dyDescent="0.25">
      <c r="A87">
        <v>86</v>
      </c>
      <c r="B87" t="s">
        <v>433</v>
      </c>
      <c r="C87" t="s">
        <v>434</v>
      </c>
      <c r="D87" t="s">
        <v>435</v>
      </c>
      <c r="E87" t="s">
        <v>68</v>
      </c>
      <c r="F87" t="s">
        <v>436</v>
      </c>
      <c r="G87" t="s">
        <v>190</v>
      </c>
      <c r="H87" t="s">
        <v>43</v>
      </c>
      <c r="I87" s="1">
        <v>45138</v>
      </c>
      <c r="J87" t="s">
        <v>117</v>
      </c>
      <c r="K87">
        <v>95828</v>
      </c>
      <c r="L87" t="s">
        <v>23</v>
      </c>
      <c r="M87">
        <v>53410</v>
      </c>
      <c r="N87">
        <v>9647</v>
      </c>
      <c r="O87">
        <v>63057</v>
      </c>
    </row>
    <row r="88" spans="1:15" x14ac:dyDescent="0.25">
      <c r="A88">
        <v>87</v>
      </c>
      <c r="B88" t="s">
        <v>437</v>
      </c>
      <c r="C88" t="s">
        <v>438</v>
      </c>
      <c r="D88" t="s">
        <v>439</v>
      </c>
      <c r="E88" t="s">
        <v>169</v>
      </c>
      <c r="F88" t="s">
        <v>440</v>
      </c>
      <c r="G88" t="s">
        <v>441</v>
      </c>
      <c r="H88" t="s">
        <v>21</v>
      </c>
      <c r="I88" s="1">
        <v>45228</v>
      </c>
      <c r="J88" t="s">
        <v>71</v>
      </c>
      <c r="K88">
        <v>32520</v>
      </c>
      <c r="L88" t="s">
        <v>23</v>
      </c>
      <c r="M88">
        <v>54088</v>
      </c>
      <c r="N88">
        <v>15013</v>
      </c>
      <c r="O88">
        <v>69101</v>
      </c>
    </row>
    <row r="89" spans="1:15" x14ac:dyDescent="0.25">
      <c r="A89">
        <v>88</v>
      </c>
      <c r="B89" t="s">
        <v>442</v>
      </c>
      <c r="C89" t="s">
        <v>443</v>
      </c>
      <c r="D89" t="s">
        <v>444</v>
      </c>
      <c r="E89" t="s">
        <v>34</v>
      </c>
      <c r="F89" t="s">
        <v>445</v>
      </c>
      <c r="G89" t="s">
        <v>446</v>
      </c>
      <c r="H89" t="s">
        <v>59</v>
      </c>
      <c r="I89" s="1">
        <v>45562</v>
      </c>
      <c r="J89" t="s">
        <v>88</v>
      </c>
      <c r="K89">
        <v>31405</v>
      </c>
      <c r="L89" t="s">
        <v>23</v>
      </c>
      <c r="M89">
        <v>94865</v>
      </c>
      <c r="N89">
        <v>11074</v>
      </c>
      <c r="O89">
        <v>105939</v>
      </c>
    </row>
    <row r="90" spans="1:15" x14ac:dyDescent="0.25">
      <c r="A90">
        <v>89</v>
      </c>
      <c r="B90" t="s">
        <v>447</v>
      </c>
      <c r="C90" t="s">
        <v>448</v>
      </c>
      <c r="D90" t="s">
        <v>449</v>
      </c>
      <c r="E90" t="s">
        <v>18</v>
      </c>
      <c r="F90" t="s">
        <v>450</v>
      </c>
      <c r="G90" t="s">
        <v>451</v>
      </c>
      <c r="H90" t="s">
        <v>43</v>
      </c>
      <c r="I90" s="1">
        <v>45412</v>
      </c>
      <c r="J90" t="s">
        <v>88</v>
      </c>
      <c r="K90">
        <v>91199</v>
      </c>
      <c r="L90" t="s">
        <v>23</v>
      </c>
      <c r="M90">
        <v>82734</v>
      </c>
      <c r="N90">
        <v>8002</v>
      </c>
      <c r="O90">
        <v>90736</v>
      </c>
    </row>
    <row r="91" spans="1:15" x14ac:dyDescent="0.25">
      <c r="A91">
        <v>90</v>
      </c>
      <c r="B91" t="s">
        <v>452</v>
      </c>
      <c r="C91" t="s">
        <v>453</v>
      </c>
      <c r="D91" t="s">
        <v>454</v>
      </c>
      <c r="E91" t="s">
        <v>34</v>
      </c>
      <c r="F91" t="s">
        <v>455</v>
      </c>
      <c r="G91" t="s">
        <v>287</v>
      </c>
      <c r="H91" t="s">
        <v>43</v>
      </c>
      <c r="I91" s="1">
        <v>45427</v>
      </c>
      <c r="J91" t="s">
        <v>117</v>
      </c>
      <c r="K91">
        <v>94105</v>
      </c>
      <c r="L91" t="s">
        <v>23</v>
      </c>
      <c r="M91">
        <v>31624</v>
      </c>
      <c r="N91">
        <v>12508</v>
      </c>
      <c r="O91">
        <v>44132</v>
      </c>
    </row>
    <row r="92" spans="1:15" x14ac:dyDescent="0.25">
      <c r="A92">
        <v>91</v>
      </c>
      <c r="B92" t="s">
        <v>456</v>
      </c>
      <c r="C92" t="s">
        <v>457</v>
      </c>
      <c r="D92" t="s">
        <v>458</v>
      </c>
      <c r="E92" t="s">
        <v>68</v>
      </c>
      <c r="F92" t="s">
        <v>459</v>
      </c>
      <c r="G92" t="s">
        <v>190</v>
      </c>
      <c r="H92" t="s">
        <v>43</v>
      </c>
      <c r="I92" s="1">
        <v>45683</v>
      </c>
      <c r="J92" t="s">
        <v>82</v>
      </c>
      <c r="K92">
        <v>94207</v>
      </c>
      <c r="L92" t="s">
        <v>23</v>
      </c>
      <c r="M92">
        <v>91801</v>
      </c>
      <c r="N92">
        <v>17752</v>
      </c>
      <c r="O92">
        <v>109553</v>
      </c>
    </row>
    <row r="93" spans="1:15" x14ac:dyDescent="0.25">
      <c r="A93">
        <v>92</v>
      </c>
      <c r="B93" t="s">
        <v>460</v>
      </c>
      <c r="C93" t="s">
        <v>461</v>
      </c>
      <c r="D93" t="s">
        <v>462</v>
      </c>
      <c r="E93" t="s">
        <v>34</v>
      </c>
      <c r="F93" t="s">
        <v>463</v>
      </c>
      <c r="G93" t="s">
        <v>99</v>
      </c>
      <c r="H93" t="s">
        <v>100</v>
      </c>
      <c r="I93" s="1">
        <v>45203</v>
      </c>
      <c r="J93" t="s">
        <v>71</v>
      </c>
      <c r="K93">
        <v>10155</v>
      </c>
      <c r="L93" t="s">
        <v>23</v>
      </c>
      <c r="M93">
        <v>49221</v>
      </c>
      <c r="N93">
        <v>14929</v>
      </c>
      <c r="O93">
        <v>64150</v>
      </c>
    </row>
    <row r="94" spans="1:15" x14ac:dyDescent="0.25">
      <c r="A94">
        <v>93</v>
      </c>
      <c r="B94" t="s">
        <v>464</v>
      </c>
      <c r="C94" t="s">
        <v>465</v>
      </c>
      <c r="D94" t="s">
        <v>466</v>
      </c>
      <c r="E94" t="s">
        <v>34</v>
      </c>
      <c r="F94" t="s">
        <v>467</v>
      </c>
      <c r="G94" t="s">
        <v>468</v>
      </c>
      <c r="H94" t="s">
        <v>21</v>
      </c>
      <c r="I94" s="1">
        <v>45728</v>
      </c>
      <c r="J94" t="s">
        <v>106</v>
      </c>
      <c r="K94">
        <v>33758</v>
      </c>
      <c r="L94" t="s">
        <v>23</v>
      </c>
      <c r="M94">
        <v>46347</v>
      </c>
      <c r="N94">
        <v>6935</v>
      </c>
      <c r="O94">
        <v>53282</v>
      </c>
    </row>
    <row r="95" spans="1:15" x14ac:dyDescent="0.25">
      <c r="A95">
        <v>94</v>
      </c>
      <c r="B95" t="s">
        <v>469</v>
      </c>
      <c r="C95" t="s">
        <v>470</v>
      </c>
      <c r="D95" t="s">
        <v>471</v>
      </c>
      <c r="E95" t="s">
        <v>34</v>
      </c>
      <c r="F95" t="s">
        <v>472</v>
      </c>
      <c r="G95" t="s">
        <v>334</v>
      </c>
      <c r="H95" t="s">
        <v>43</v>
      </c>
      <c r="I95" s="1">
        <v>45691</v>
      </c>
      <c r="J95" t="s">
        <v>106</v>
      </c>
      <c r="K95">
        <v>93762</v>
      </c>
      <c r="L95" t="s">
        <v>23</v>
      </c>
      <c r="M95">
        <v>44581</v>
      </c>
      <c r="N95">
        <v>19838</v>
      </c>
      <c r="O95">
        <v>64419</v>
      </c>
    </row>
    <row r="96" spans="1:15" x14ac:dyDescent="0.25">
      <c r="A96">
        <v>95</v>
      </c>
      <c r="B96" t="s">
        <v>473</v>
      </c>
      <c r="C96" t="s">
        <v>474</v>
      </c>
      <c r="D96" t="s">
        <v>475</v>
      </c>
      <c r="E96" t="s">
        <v>34</v>
      </c>
      <c r="F96" t="s">
        <v>476</v>
      </c>
      <c r="G96" t="s">
        <v>287</v>
      </c>
      <c r="H96" t="s">
        <v>43</v>
      </c>
      <c r="I96" s="1">
        <v>45388</v>
      </c>
      <c r="J96" t="s">
        <v>94</v>
      </c>
      <c r="K96">
        <v>94110</v>
      </c>
      <c r="L96" t="s">
        <v>23</v>
      </c>
      <c r="M96">
        <v>94435</v>
      </c>
      <c r="N96">
        <v>19464</v>
      </c>
      <c r="O96">
        <v>113899</v>
      </c>
    </row>
    <row r="97" spans="1:15" x14ac:dyDescent="0.25">
      <c r="A97">
        <v>96</v>
      </c>
      <c r="B97" t="s">
        <v>477</v>
      </c>
      <c r="C97" t="s">
        <v>478</v>
      </c>
      <c r="D97" t="s">
        <v>479</v>
      </c>
      <c r="E97" t="s">
        <v>18</v>
      </c>
      <c r="F97" t="s">
        <v>480</v>
      </c>
      <c r="G97" t="s">
        <v>116</v>
      </c>
      <c r="H97" t="s">
        <v>29</v>
      </c>
      <c r="I97" s="1">
        <v>45700</v>
      </c>
      <c r="J97" t="s">
        <v>94</v>
      </c>
      <c r="K97">
        <v>75221</v>
      </c>
      <c r="L97" t="s">
        <v>23</v>
      </c>
      <c r="M97">
        <v>34028</v>
      </c>
      <c r="N97">
        <v>14647</v>
      </c>
      <c r="O97">
        <v>48675</v>
      </c>
    </row>
    <row r="98" spans="1:15" x14ac:dyDescent="0.25">
      <c r="A98">
        <v>97</v>
      </c>
      <c r="B98" t="s">
        <v>481</v>
      </c>
      <c r="C98" t="s">
        <v>482</v>
      </c>
      <c r="D98" t="s">
        <v>483</v>
      </c>
      <c r="E98" t="s">
        <v>34</v>
      </c>
      <c r="F98" t="s">
        <v>484</v>
      </c>
      <c r="G98" t="s">
        <v>485</v>
      </c>
      <c r="H98" t="s">
        <v>43</v>
      </c>
      <c r="I98" s="1">
        <v>45313</v>
      </c>
      <c r="J98" t="s">
        <v>106</v>
      </c>
      <c r="K98">
        <v>91606</v>
      </c>
      <c r="L98" t="s">
        <v>23</v>
      </c>
      <c r="M98">
        <v>77004</v>
      </c>
      <c r="N98">
        <v>5790</v>
      </c>
      <c r="O98">
        <v>82794</v>
      </c>
    </row>
    <row r="99" spans="1:15" x14ac:dyDescent="0.25">
      <c r="A99">
        <v>98</v>
      </c>
      <c r="B99" t="s">
        <v>486</v>
      </c>
      <c r="C99" t="s">
        <v>487</v>
      </c>
      <c r="D99" t="s">
        <v>488</v>
      </c>
      <c r="E99" t="s">
        <v>18</v>
      </c>
      <c r="F99" t="s">
        <v>489</v>
      </c>
      <c r="G99" t="s">
        <v>490</v>
      </c>
      <c r="H99" t="s">
        <v>29</v>
      </c>
      <c r="I99" s="1">
        <v>45221</v>
      </c>
      <c r="J99" t="s">
        <v>117</v>
      </c>
      <c r="K99">
        <v>78426</v>
      </c>
      <c r="L99" t="s">
        <v>23</v>
      </c>
      <c r="M99">
        <v>43048</v>
      </c>
      <c r="N99">
        <v>6206</v>
      </c>
      <c r="O99">
        <v>49254</v>
      </c>
    </row>
    <row r="100" spans="1:15" x14ac:dyDescent="0.25">
      <c r="A100">
        <v>99</v>
      </c>
      <c r="B100" t="s">
        <v>491</v>
      </c>
      <c r="C100" t="s">
        <v>492</v>
      </c>
      <c r="D100" t="s">
        <v>493</v>
      </c>
      <c r="E100" t="s">
        <v>34</v>
      </c>
      <c r="F100" t="s">
        <v>494</v>
      </c>
      <c r="G100" t="s">
        <v>134</v>
      </c>
      <c r="H100" t="s">
        <v>29</v>
      </c>
      <c r="I100" s="1">
        <v>45691</v>
      </c>
      <c r="J100" t="s">
        <v>30</v>
      </c>
      <c r="K100">
        <v>77346</v>
      </c>
      <c r="L100" t="s">
        <v>23</v>
      </c>
      <c r="M100">
        <v>80234</v>
      </c>
      <c r="N100">
        <v>11354</v>
      </c>
      <c r="O100">
        <v>91588</v>
      </c>
    </row>
    <row r="101" spans="1:15" x14ac:dyDescent="0.25">
      <c r="A101">
        <v>100</v>
      </c>
      <c r="B101" t="s">
        <v>495</v>
      </c>
      <c r="C101" t="s">
        <v>496</v>
      </c>
      <c r="D101" t="s">
        <v>497</v>
      </c>
      <c r="E101" t="s">
        <v>34</v>
      </c>
      <c r="F101" t="s">
        <v>498</v>
      </c>
      <c r="G101" t="s">
        <v>441</v>
      </c>
      <c r="H101" t="s">
        <v>21</v>
      </c>
      <c r="I101" s="1">
        <v>45698</v>
      </c>
      <c r="J101" t="s">
        <v>71</v>
      </c>
      <c r="K101">
        <v>32595</v>
      </c>
      <c r="L101" t="s">
        <v>23</v>
      </c>
      <c r="M101">
        <v>63760</v>
      </c>
      <c r="N101">
        <v>16103</v>
      </c>
      <c r="O101">
        <v>79863</v>
      </c>
    </row>
    <row r="102" spans="1:15" x14ac:dyDescent="0.25">
      <c r="A102">
        <v>101</v>
      </c>
      <c r="B102" t="s">
        <v>499</v>
      </c>
      <c r="C102" t="s">
        <v>500</v>
      </c>
      <c r="D102" t="s">
        <v>501</v>
      </c>
      <c r="E102" t="s">
        <v>34</v>
      </c>
      <c r="F102" t="s">
        <v>502</v>
      </c>
      <c r="G102" t="s">
        <v>503</v>
      </c>
      <c r="H102" t="s">
        <v>29</v>
      </c>
      <c r="I102" s="1">
        <v>45485</v>
      </c>
      <c r="J102" t="s">
        <v>88</v>
      </c>
      <c r="K102">
        <v>75185</v>
      </c>
      <c r="L102" t="s">
        <v>23</v>
      </c>
      <c r="M102">
        <v>88617</v>
      </c>
      <c r="N102">
        <v>18176</v>
      </c>
      <c r="O102">
        <v>106793</v>
      </c>
    </row>
    <row r="103" spans="1:15" x14ac:dyDescent="0.25">
      <c r="A103">
        <v>102</v>
      </c>
      <c r="B103" t="s">
        <v>504</v>
      </c>
      <c r="C103" t="s">
        <v>505</v>
      </c>
      <c r="D103" t="s">
        <v>506</v>
      </c>
      <c r="E103" t="s">
        <v>18</v>
      </c>
      <c r="F103" t="s">
        <v>507</v>
      </c>
      <c r="G103" t="s">
        <v>49</v>
      </c>
      <c r="H103" t="s">
        <v>21</v>
      </c>
      <c r="I103" s="1">
        <v>45501</v>
      </c>
      <c r="J103" t="s">
        <v>94</v>
      </c>
      <c r="K103">
        <v>33330</v>
      </c>
      <c r="L103" t="s">
        <v>23</v>
      </c>
      <c r="M103">
        <v>31919</v>
      </c>
      <c r="N103">
        <v>18235</v>
      </c>
      <c r="O103">
        <v>50154</v>
      </c>
    </row>
    <row r="104" spans="1:15" x14ac:dyDescent="0.25">
      <c r="A104">
        <v>103</v>
      </c>
      <c r="B104" t="s">
        <v>508</v>
      </c>
      <c r="C104" t="s">
        <v>509</v>
      </c>
      <c r="D104" t="s">
        <v>510</v>
      </c>
      <c r="E104" t="s">
        <v>18</v>
      </c>
      <c r="F104" t="s">
        <v>511</v>
      </c>
      <c r="G104" t="s">
        <v>512</v>
      </c>
      <c r="H104" t="s">
        <v>29</v>
      </c>
      <c r="I104" s="1">
        <v>45408</v>
      </c>
      <c r="J104" t="s">
        <v>37</v>
      </c>
      <c r="K104">
        <v>77705</v>
      </c>
      <c r="L104" t="s">
        <v>23</v>
      </c>
      <c r="M104">
        <v>43450</v>
      </c>
      <c r="N104">
        <v>17049</v>
      </c>
      <c r="O104">
        <v>60499</v>
      </c>
    </row>
    <row r="105" spans="1:15" x14ac:dyDescent="0.25">
      <c r="A105">
        <v>104</v>
      </c>
      <c r="B105" t="s">
        <v>513</v>
      </c>
      <c r="C105" t="s">
        <v>514</v>
      </c>
      <c r="D105" t="s">
        <v>515</v>
      </c>
      <c r="E105" t="s">
        <v>34</v>
      </c>
      <c r="F105" t="s">
        <v>516</v>
      </c>
      <c r="G105" t="s">
        <v>334</v>
      </c>
      <c r="H105" t="s">
        <v>43</v>
      </c>
      <c r="I105" s="1">
        <v>45724</v>
      </c>
      <c r="J105" t="s">
        <v>106</v>
      </c>
      <c r="K105">
        <v>93740</v>
      </c>
      <c r="L105" t="s">
        <v>23</v>
      </c>
      <c r="M105">
        <v>45801</v>
      </c>
      <c r="N105">
        <v>12352</v>
      </c>
      <c r="O105">
        <v>58153</v>
      </c>
    </row>
    <row r="106" spans="1:15" x14ac:dyDescent="0.25">
      <c r="A106">
        <v>105</v>
      </c>
      <c r="B106" t="s">
        <v>517</v>
      </c>
      <c r="C106" t="s">
        <v>518</v>
      </c>
      <c r="D106" t="s">
        <v>519</v>
      </c>
      <c r="E106" t="s">
        <v>18</v>
      </c>
      <c r="F106" t="s">
        <v>520</v>
      </c>
      <c r="G106" t="s">
        <v>451</v>
      </c>
      <c r="H106" t="s">
        <v>43</v>
      </c>
      <c r="I106" s="1">
        <v>45148</v>
      </c>
      <c r="J106" t="s">
        <v>94</v>
      </c>
      <c r="K106">
        <v>91103</v>
      </c>
      <c r="L106" t="s">
        <v>23</v>
      </c>
      <c r="M106">
        <v>48455</v>
      </c>
      <c r="N106">
        <v>13524</v>
      </c>
      <c r="O106">
        <v>61979</v>
      </c>
    </row>
    <row r="107" spans="1:15" x14ac:dyDescent="0.25">
      <c r="A107">
        <v>106</v>
      </c>
      <c r="B107" t="s">
        <v>521</v>
      </c>
      <c r="C107" t="s">
        <v>522</v>
      </c>
      <c r="D107" t="s">
        <v>523</v>
      </c>
      <c r="E107" t="s">
        <v>34</v>
      </c>
      <c r="F107" t="s">
        <v>524</v>
      </c>
      <c r="G107" t="s">
        <v>64</v>
      </c>
      <c r="H107" t="s">
        <v>43</v>
      </c>
      <c r="I107" s="1">
        <v>45389</v>
      </c>
      <c r="J107" t="s">
        <v>30</v>
      </c>
      <c r="K107">
        <v>94705</v>
      </c>
      <c r="L107" t="s">
        <v>23</v>
      </c>
      <c r="M107">
        <v>93132</v>
      </c>
      <c r="N107">
        <v>18982</v>
      </c>
      <c r="O107">
        <v>112114</v>
      </c>
    </row>
    <row r="108" spans="1:15" x14ac:dyDescent="0.25">
      <c r="A108">
        <v>107</v>
      </c>
      <c r="B108" t="s">
        <v>525</v>
      </c>
      <c r="C108" t="s">
        <v>526</v>
      </c>
      <c r="D108" t="s">
        <v>527</v>
      </c>
      <c r="E108" t="s">
        <v>34</v>
      </c>
      <c r="F108" t="s">
        <v>528</v>
      </c>
      <c r="G108" t="s">
        <v>58</v>
      </c>
      <c r="H108" t="s">
        <v>59</v>
      </c>
      <c r="I108" s="1">
        <v>45381</v>
      </c>
      <c r="J108" t="s">
        <v>71</v>
      </c>
      <c r="K108">
        <v>31904</v>
      </c>
      <c r="L108" t="s">
        <v>23</v>
      </c>
      <c r="M108">
        <v>54973</v>
      </c>
      <c r="N108">
        <v>14943</v>
      </c>
      <c r="O108">
        <v>69916</v>
      </c>
    </row>
    <row r="109" spans="1:15" x14ac:dyDescent="0.25">
      <c r="A109">
        <v>108</v>
      </c>
      <c r="B109" t="s">
        <v>529</v>
      </c>
      <c r="C109" t="s">
        <v>530</v>
      </c>
      <c r="D109" t="s">
        <v>531</v>
      </c>
      <c r="E109" t="s">
        <v>18</v>
      </c>
      <c r="F109" t="s">
        <v>532</v>
      </c>
      <c r="G109" t="s">
        <v>396</v>
      </c>
      <c r="H109" t="s">
        <v>100</v>
      </c>
      <c r="I109" s="1">
        <v>45325</v>
      </c>
      <c r="J109" t="s">
        <v>94</v>
      </c>
      <c r="K109">
        <v>12237</v>
      </c>
      <c r="L109" t="s">
        <v>23</v>
      </c>
      <c r="M109">
        <v>42583</v>
      </c>
      <c r="N109">
        <v>10320</v>
      </c>
      <c r="O109">
        <v>52903</v>
      </c>
    </row>
    <row r="110" spans="1:15" x14ac:dyDescent="0.25">
      <c r="A110">
        <v>109</v>
      </c>
      <c r="B110" t="s">
        <v>533</v>
      </c>
      <c r="C110" t="s">
        <v>534</v>
      </c>
      <c r="D110" t="s">
        <v>535</v>
      </c>
      <c r="E110" t="s">
        <v>18</v>
      </c>
      <c r="F110" t="s">
        <v>536</v>
      </c>
      <c r="G110" t="s">
        <v>370</v>
      </c>
      <c r="H110" t="s">
        <v>100</v>
      </c>
      <c r="I110" s="1">
        <v>45325</v>
      </c>
      <c r="J110" t="s">
        <v>117</v>
      </c>
      <c r="K110">
        <v>10454</v>
      </c>
      <c r="L110" t="s">
        <v>23</v>
      </c>
      <c r="M110">
        <v>50843</v>
      </c>
      <c r="N110">
        <v>9943</v>
      </c>
      <c r="O110">
        <v>60786</v>
      </c>
    </row>
    <row r="111" spans="1:15" x14ac:dyDescent="0.25">
      <c r="A111">
        <v>110</v>
      </c>
      <c r="B111" t="s">
        <v>537</v>
      </c>
      <c r="C111" t="s">
        <v>538</v>
      </c>
      <c r="D111" t="s">
        <v>539</v>
      </c>
      <c r="E111" t="s">
        <v>18</v>
      </c>
      <c r="F111" t="s">
        <v>540</v>
      </c>
      <c r="G111" t="s">
        <v>277</v>
      </c>
      <c r="H111" t="s">
        <v>43</v>
      </c>
      <c r="I111" s="1">
        <v>45094</v>
      </c>
      <c r="J111" t="s">
        <v>44</v>
      </c>
      <c r="K111">
        <v>94302</v>
      </c>
      <c r="L111" t="s">
        <v>23</v>
      </c>
      <c r="M111">
        <v>93190</v>
      </c>
      <c r="N111">
        <v>16884</v>
      </c>
      <c r="O111">
        <v>110074</v>
      </c>
    </row>
    <row r="112" spans="1:15" x14ac:dyDescent="0.25">
      <c r="A112">
        <v>111</v>
      </c>
      <c r="B112" t="s">
        <v>541</v>
      </c>
      <c r="C112" t="s">
        <v>542</v>
      </c>
      <c r="D112" t="s">
        <v>543</v>
      </c>
      <c r="E112" t="s">
        <v>34</v>
      </c>
      <c r="F112" t="s">
        <v>544</v>
      </c>
      <c r="G112" t="s">
        <v>545</v>
      </c>
      <c r="H112" t="s">
        <v>43</v>
      </c>
      <c r="I112" s="1">
        <v>45133</v>
      </c>
      <c r="J112" t="s">
        <v>30</v>
      </c>
      <c r="K112">
        <v>92844</v>
      </c>
      <c r="L112" t="s">
        <v>23</v>
      </c>
      <c r="M112">
        <v>70425</v>
      </c>
      <c r="N112">
        <v>16713</v>
      </c>
      <c r="O112">
        <v>87138</v>
      </c>
    </row>
    <row r="113" spans="1:15" x14ac:dyDescent="0.25">
      <c r="A113">
        <v>112</v>
      </c>
      <c r="B113" t="s">
        <v>546</v>
      </c>
      <c r="C113" t="s">
        <v>547</v>
      </c>
      <c r="D113" t="s">
        <v>548</v>
      </c>
      <c r="E113" t="s">
        <v>229</v>
      </c>
      <c r="F113" t="s">
        <v>549</v>
      </c>
      <c r="G113" t="s">
        <v>190</v>
      </c>
      <c r="H113" t="s">
        <v>43</v>
      </c>
      <c r="I113" s="1">
        <v>45270</v>
      </c>
      <c r="J113" t="s">
        <v>37</v>
      </c>
      <c r="K113">
        <v>95828</v>
      </c>
      <c r="L113" t="s">
        <v>23</v>
      </c>
      <c r="M113">
        <v>64174</v>
      </c>
      <c r="N113">
        <v>8709</v>
      </c>
      <c r="O113">
        <v>72883</v>
      </c>
    </row>
    <row r="114" spans="1:15" x14ac:dyDescent="0.25">
      <c r="A114">
        <v>113</v>
      </c>
      <c r="B114" t="s">
        <v>550</v>
      </c>
      <c r="C114" t="s">
        <v>551</v>
      </c>
      <c r="D114" t="s">
        <v>552</v>
      </c>
      <c r="E114" t="s">
        <v>34</v>
      </c>
      <c r="F114" t="s">
        <v>553</v>
      </c>
      <c r="G114" t="s">
        <v>554</v>
      </c>
      <c r="H114" t="s">
        <v>43</v>
      </c>
      <c r="I114" s="1">
        <v>45149</v>
      </c>
      <c r="J114" t="s">
        <v>44</v>
      </c>
      <c r="K114">
        <v>92121</v>
      </c>
      <c r="L114" t="s">
        <v>23</v>
      </c>
      <c r="M114">
        <v>32871</v>
      </c>
      <c r="N114">
        <v>12518</v>
      </c>
      <c r="O114">
        <v>45389</v>
      </c>
    </row>
    <row r="115" spans="1:15" x14ac:dyDescent="0.25">
      <c r="A115">
        <v>114</v>
      </c>
      <c r="B115" t="s">
        <v>555</v>
      </c>
      <c r="C115" t="s">
        <v>556</v>
      </c>
      <c r="D115" t="s">
        <v>557</v>
      </c>
      <c r="E115" t="s">
        <v>68</v>
      </c>
      <c r="F115" t="s">
        <v>558</v>
      </c>
      <c r="G115" t="s">
        <v>559</v>
      </c>
      <c r="H115" t="s">
        <v>43</v>
      </c>
      <c r="I115" s="1">
        <v>45624</v>
      </c>
      <c r="J115" t="s">
        <v>37</v>
      </c>
      <c r="K115">
        <v>91841</v>
      </c>
      <c r="L115" t="s">
        <v>23</v>
      </c>
      <c r="M115">
        <v>76088</v>
      </c>
      <c r="N115">
        <v>7099</v>
      </c>
      <c r="O115">
        <v>83187</v>
      </c>
    </row>
    <row r="116" spans="1:15" x14ac:dyDescent="0.25">
      <c r="A116">
        <v>115</v>
      </c>
      <c r="B116" t="s">
        <v>560</v>
      </c>
      <c r="C116" t="s">
        <v>561</v>
      </c>
      <c r="D116" t="s">
        <v>562</v>
      </c>
      <c r="E116" t="s">
        <v>18</v>
      </c>
      <c r="F116" t="s">
        <v>563</v>
      </c>
      <c r="G116" t="s">
        <v>147</v>
      </c>
      <c r="H116" t="s">
        <v>29</v>
      </c>
      <c r="I116" s="1">
        <v>45435</v>
      </c>
      <c r="J116" t="s">
        <v>30</v>
      </c>
      <c r="K116">
        <v>77045</v>
      </c>
      <c r="L116" t="s">
        <v>23</v>
      </c>
      <c r="M116">
        <v>93415</v>
      </c>
      <c r="N116">
        <v>13666</v>
      </c>
      <c r="O116">
        <v>107081</v>
      </c>
    </row>
    <row r="117" spans="1:15" x14ac:dyDescent="0.25">
      <c r="A117">
        <v>116</v>
      </c>
      <c r="B117" t="s">
        <v>564</v>
      </c>
      <c r="C117" t="s">
        <v>565</v>
      </c>
      <c r="D117" t="s">
        <v>566</v>
      </c>
      <c r="E117" t="s">
        <v>34</v>
      </c>
      <c r="F117" t="s">
        <v>567</v>
      </c>
      <c r="G117" t="s">
        <v>512</v>
      </c>
      <c r="H117" t="s">
        <v>29</v>
      </c>
      <c r="I117" s="1">
        <v>45417</v>
      </c>
      <c r="J117" t="s">
        <v>71</v>
      </c>
      <c r="K117">
        <v>77705</v>
      </c>
      <c r="L117" t="s">
        <v>23</v>
      </c>
      <c r="M117">
        <v>78948</v>
      </c>
      <c r="N117">
        <v>5374</v>
      </c>
      <c r="O117">
        <v>84322</v>
      </c>
    </row>
    <row r="118" spans="1:15" x14ac:dyDescent="0.25">
      <c r="A118">
        <v>117</v>
      </c>
      <c r="B118" t="s">
        <v>568</v>
      </c>
      <c r="C118" t="s">
        <v>569</v>
      </c>
      <c r="D118" t="s">
        <v>570</v>
      </c>
      <c r="E118" t="s">
        <v>194</v>
      </c>
      <c r="F118" t="s">
        <v>571</v>
      </c>
      <c r="G118" t="s">
        <v>36</v>
      </c>
      <c r="H118" t="s">
        <v>21</v>
      </c>
      <c r="I118" s="1">
        <v>45271</v>
      </c>
      <c r="J118" t="s">
        <v>106</v>
      </c>
      <c r="K118">
        <v>32803</v>
      </c>
      <c r="L118" t="s">
        <v>23</v>
      </c>
      <c r="M118">
        <v>94311</v>
      </c>
      <c r="N118">
        <v>13301</v>
      </c>
      <c r="O118">
        <v>107612</v>
      </c>
    </row>
    <row r="119" spans="1:15" x14ac:dyDescent="0.25">
      <c r="A119">
        <v>118</v>
      </c>
      <c r="B119" t="s">
        <v>572</v>
      </c>
      <c r="C119" t="s">
        <v>573</v>
      </c>
      <c r="D119" t="s">
        <v>574</v>
      </c>
      <c r="E119" t="s">
        <v>18</v>
      </c>
      <c r="F119" t="s">
        <v>575</v>
      </c>
      <c r="G119" t="s">
        <v>375</v>
      </c>
      <c r="H119" t="s">
        <v>43</v>
      </c>
      <c r="I119" s="1">
        <v>45471</v>
      </c>
      <c r="J119" t="s">
        <v>117</v>
      </c>
      <c r="K119">
        <v>94405</v>
      </c>
      <c r="L119" t="s">
        <v>23</v>
      </c>
      <c r="M119">
        <v>54581</v>
      </c>
      <c r="N119">
        <v>17686</v>
      </c>
      <c r="O119">
        <v>72267</v>
      </c>
    </row>
    <row r="120" spans="1:15" x14ac:dyDescent="0.25">
      <c r="A120">
        <v>119</v>
      </c>
      <c r="B120" t="s">
        <v>576</v>
      </c>
      <c r="C120" t="s">
        <v>577</v>
      </c>
      <c r="D120" t="s">
        <v>578</v>
      </c>
      <c r="E120" t="s">
        <v>34</v>
      </c>
      <c r="F120" t="s">
        <v>579</v>
      </c>
      <c r="G120" t="s">
        <v>156</v>
      </c>
      <c r="H120" t="s">
        <v>29</v>
      </c>
      <c r="I120" s="1">
        <v>45705</v>
      </c>
      <c r="J120" t="s">
        <v>71</v>
      </c>
      <c r="K120">
        <v>76134</v>
      </c>
      <c r="L120" t="s">
        <v>23</v>
      </c>
      <c r="M120">
        <v>40940</v>
      </c>
      <c r="N120">
        <v>17727</v>
      </c>
      <c r="O120">
        <v>58667</v>
      </c>
    </row>
    <row r="121" spans="1:15" x14ac:dyDescent="0.25">
      <c r="A121">
        <v>120</v>
      </c>
      <c r="B121" t="s">
        <v>580</v>
      </c>
      <c r="C121" t="s">
        <v>581</v>
      </c>
      <c r="D121" t="s">
        <v>582</v>
      </c>
      <c r="E121" t="s">
        <v>34</v>
      </c>
      <c r="F121" t="s">
        <v>583</v>
      </c>
      <c r="G121" t="s">
        <v>156</v>
      </c>
      <c r="H121" t="s">
        <v>29</v>
      </c>
      <c r="I121" s="1">
        <v>45498</v>
      </c>
      <c r="J121" t="s">
        <v>44</v>
      </c>
      <c r="K121">
        <v>76192</v>
      </c>
      <c r="L121" t="s">
        <v>23</v>
      </c>
      <c r="M121">
        <v>50646</v>
      </c>
      <c r="N121">
        <v>8583</v>
      </c>
      <c r="O121">
        <v>59229</v>
      </c>
    </row>
    <row r="122" spans="1:15" x14ac:dyDescent="0.25">
      <c r="A122">
        <v>121</v>
      </c>
      <c r="B122" t="s">
        <v>584</v>
      </c>
      <c r="C122" t="s">
        <v>585</v>
      </c>
      <c r="D122" t="s">
        <v>586</v>
      </c>
      <c r="E122" t="s">
        <v>18</v>
      </c>
      <c r="F122" t="s">
        <v>587</v>
      </c>
      <c r="G122" t="s">
        <v>116</v>
      </c>
      <c r="H122" t="s">
        <v>29</v>
      </c>
      <c r="I122" s="1">
        <v>45326</v>
      </c>
      <c r="J122" t="s">
        <v>71</v>
      </c>
      <c r="K122">
        <v>75205</v>
      </c>
      <c r="L122" t="s">
        <v>23</v>
      </c>
      <c r="M122">
        <v>60222</v>
      </c>
      <c r="N122">
        <v>10003</v>
      </c>
      <c r="O122">
        <v>70225</v>
      </c>
    </row>
    <row r="123" spans="1:15" x14ac:dyDescent="0.25">
      <c r="A123">
        <v>122</v>
      </c>
      <c r="B123" t="s">
        <v>588</v>
      </c>
      <c r="C123" t="s">
        <v>589</v>
      </c>
      <c r="D123" t="s">
        <v>590</v>
      </c>
      <c r="E123" t="s">
        <v>34</v>
      </c>
      <c r="F123" t="s">
        <v>591</v>
      </c>
      <c r="G123" t="s">
        <v>116</v>
      </c>
      <c r="H123" t="s">
        <v>29</v>
      </c>
      <c r="I123" s="1">
        <v>45081</v>
      </c>
      <c r="J123" t="s">
        <v>94</v>
      </c>
      <c r="K123">
        <v>75277</v>
      </c>
      <c r="L123" t="s">
        <v>23</v>
      </c>
      <c r="M123">
        <v>95065</v>
      </c>
      <c r="N123">
        <v>10337</v>
      </c>
      <c r="O123">
        <v>105402</v>
      </c>
    </row>
    <row r="124" spans="1:15" x14ac:dyDescent="0.25">
      <c r="A124">
        <v>123</v>
      </c>
      <c r="B124" t="s">
        <v>592</v>
      </c>
      <c r="C124" t="s">
        <v>593</v>
      </c>
      <c r="D124" t="s">
        <v>594</v>
      </c>
      <c r="E124" t="s">
        <v>34</v>
      </c>
      <c r="F124" t="s">
        <v>595</v>
      </c>
      <c r="G124" t="s">
        <v>132</v>
      </c>
      <c r="H124" t="s">
        <v>21</v>
      </c>
      <c r="I124" s="1">
        <v>45312</v>
      </c>
      <c r="J124" t="s">
        <v>37</v>
      </c>
      <c r="K124">
        <v>32244</v>
      </c>
      <c r="L124" t="s">
        <v>23</v>
      </c>
      <c r="M124">
        <v>47350</v>
      </c>
      <c r="N124">
        <v>10823</v>
      </c>
      <c r="O124">
        <v>58173</v>
      </c>
    </row>
    <row r="125" spans="1:15" x14ac:dyDescent="0.25">
      <c r="A125">
        <v>124</v>
      </c>
      <c r="B125" t="s">
        <v>596</v>
      </c>
      <c r="C125" t="s">
        <v>597</v>
      </c>
      <c r="D125" t="s">
        <v>598</v>
      </c>
      <c r="E125" t="s">
        <v>18</v>
      </c>
      <c r="F125" t="s">
        <v>599</v>
      </c>
      <c r="G125" t="s">
        <v>132</v>
      </c>
      <c r="H125" t="s">
        <v>21</v>
      </c>
      <c r="I125" s="1">
        <v>45642</v>
      </c>
      <c r="J125" t="s">
        <v>71</v>
      </c>
      <c r="K125">
        <v>32220</v>
      </c>
      <c r="L125" t="s">
        <v>23</v>
      </c>
      <c r="M125">
        <v>94195</v>
      </c>
      <c r="N125">
        <v>16557</v>
      </c>
      <c r="O125">
        <v>110752</v>
      </c>
    </row>
    <row r="126" spans="1:15" x14ac:dyDescent="0.25">
      <c r="A126">
        <v>125</v>
      </c>
      <c r="B126" t="s">
        <v>600</v>
      </c>
      <c r="C126" t="s">
        <v>601</v>
      </c>
      <c r="D126" t="s">
        <v>602</v>
      </c>
      <c r="E126" t="s">
        <v>18</v>
      </c>
      <c r="F126" t="s">
        <v>603</v>
      </c>
      <c r="G126" t="s">
        <v>604</v>
      </c>
      <c r="H126" t="s">
        <v>29</v>
      </c>
      <c r="I126" s="1">
        <v>45407</v>
      </c>
      <c r="J126" t="s">
        <v>30</v>
      </c>
      <c r="K126">
        <v>76598</v>
      </c>
      <c r="L126" t="s">
        <v>23</v>
      </c>
      <c r="M126">
        <v>83386</v>
      </c>
      <c r="N126">
        <v>6636</v>
      </c>
      <c r="O126">
        <v>90022</v>
      </c>
    </row>
    <row r="127" spans="1:15" x14ac:dyDescent="0.25">
      <c r="A127">
        <v>126</v>
      </c>
      <c r="B127" t="s">
        <v>605</v>
      </c>
      <c r="C127" t="s">
        <v>606</v>
      </c>
      <c r="D127" t="s">
        <v>607</v>
      </c>
      <c r="E127" t="s">
        <v>34</v>
      </c>
      <c r="F127" t="s">
        <v>608</v>
      </c>
      <c r="G127" t="s">
        <v>609</v>
      </c>
      <c r="H127" t="s">
        <v>43</v>
      </c>
      <c r="I127" s="1">
        <v>45680</v>
      </c>
      <c r="J127" t="s">
        <v>71</v>
      </c>
      <c r="K127">
        <v>94622</v>
      </c>
      <c r="L127" t="s">
        <v>23</v>
      </c>
      <c r="M127">
        <v>97852</v>
      </c>
      <c r="N127">
        <v>12802</v>
      </c>
      <c r="O127">
        <v>110654</v>
      </c>
    </row>
    <row r="128" spans="1:15" x14ac:dyDescent="0.25">
      <c r="A128">
        <v>127</v>
      </c>
      <c r="B128" t="s">
        <v>610</v>
      </c>
      <c r="C128" t="s">
        <v>611</v>
      </c>
      <c r="D128" t="s">
        <v>612</v>
      </c>
      <c r="E128" t="s">
        <v>18</v>
      </c>
      <c r="F128" t="s">
        <v>613</v>
      </c>
      <c r="G128" t="s">
        <v>614</v>
      </c>
      <c r="H128" t="s">
        <v>29</v>
      </c>
      <c r="I128" s="1">
        <v>45629</v>
      </c>
      <c r="J128" t="s">
        <v>71</v>
      </c>
      <c r="K128">
        <v>76505</v>
      </c>
      <c r="L128" t="s">
        <v>23</v>
      </c>
      <c r="M128">
        <v>47593</v>
      </c>
      <c r="N128">
        <v>17979</v>
      </c>
      <c r="O128">
        <v>65572</v>
      </c>
    </row>
    <row r="129" spans="1:15" x14ac:dyDescent="0.25">
      <c r="A129">
        <v>128</v>
      </c>
      <c r="B129" t="s">
        <v>615</v>
      </c>
      <c r="C129" t="s">
        <v>616</v>
      </c>
      <c r="D129" t="s">
        <v>617</v>
      </c>
      <c r="E129" t="s">
        <v>34</v>
      </c>
      <c r="F129" t="s">
        <v>618</v>
      </c>
      <c r="G129" t="s">
        <v>20</v>
      </c>
      <c r="H129" t="s">
        <v>21</v>
      </c>
      <c r="I129" s="1">
        <v>45420</v>
      </c>
      <c r="J129" t="s">
        <v>117</v>
      </c>
      <c r="K129">
        <v>33124</v>
      </c>
      <c r="L129" t="s">
        <v>23</v>
      </c>
      <c r="M129">
        <v>31098</v>
      </c>
      <c r="N129">
        <v>18773</v>
      </c>
      <c r="O129">
        <v>49871</v>
      </c>
    </row>
    <row r="130" spans="1:15" x14ac:dyDescent="0.25">
      <c r="A130">
        <v>129</v>
      </c>
      <c r="B130" t="s">
        <v>619</v>
      </c>
      <c r="C130" t="s">
        <v>620</v>
      </c>
      <c r="D130" t="s">
        <v>621</v>
      </c>
      <c r="E130" t="s">
        <v>18</v>
      </c>
      <c r="F130" t="s">
        <v>622</v>
      </c>
      <c r="G130" t="s">
        <v>623</v>
      </c>
      <c r="H130" t="s">
        <v>43</v>
      </c>
      <c r="I130" s="1">
        <v>45259</v>
      </c>
      <c r="J130" t="s">
        <v>82</v>
      </c>
      <c r="K130">
        <v>90831</v>
      </c>
      <c r="L130" t="s">
        <v>23</v>
      </c>
      <c r="M130">
        <v>84689</v>
      </c>
      <c r="N130">
        <v>9806</v>
      </c>
      <c r="O130">
        <v>94495</v>
      </c>
    </row>
    <row r="131" spans="1:15" x14ac:dyDescent="0.25">
      <c r="A131">
        <v>130</v>
      </c>
      <c r="B131" t="s">
        <v>624</v>
      </c>
      <c r="C131" t="s">
        <v>625</v>
      </c>
      <c r="D131" t="s">
        <v>626</v>
      </c>
      <c r="E131" t="s">
        <v>34</v>
      </c>
      <c r="F131" t="s">
        <v>627</v>
      </c>
      <c r="G131" t="s">
        <v>147</v>
      </c>
      <c r="H131" t="s">
        <v>29</v>
      </c>
      <c r="I131" s="1">
        <v>45605</v>
      </c>
      <c r="J131" t="s">
        <v>117</v>
      </c>
      <c r="K131">
        <v>77212</v>
      </c>
      <c r="L131" t="s">
        <v>23</v>
      </c>
      <c r="M131">
        <v>42075</v>
      </c>
      <c r="N131">
        <v>6045</v>
      </c>
      <c r="O131">
        <v>48120</v>
      </c>
    </row>
    <row r="132" spans="1:15" x14ac:dyDescent="0.25">
      <c r="A132">
        <v>131</v>
      </c>
      <c r="B132" t="s">
        <v>628</v>
      </c>
      <c r="C132" t="s">
        <v>629</v>
      </c>
      <c r="D132" t="s">
        <v>630</v>
      </c>
      <c r="E132" t="s">
        <v>34</v>
      </c>
      <c r="F132" t="s">
        <v>631</v>
      </c>
      <c r="G132" t="s">
        <v>165</v>
      </c>
      <c r="H132" t="s">
        <v>43</v>
      </c>
      <c r="I132" s="1">
        <v>45486</v>
      </c>
      <c r="J132" t="s">
        <v>44</v>
      </c>
      <c r="K132">
        <v>90005</v>
      </c>
      <c r="L132" t="s">
        <v>23</v>
      </c>
      <c r="M132">
        <v>74779</v>
      </c>
      <c r="N132">
        <v>15134</v>
      </c>
      <c r="O132">
        <v>89913</v>
      </c>
    </row>
    <row r="133" spans="1:15" x14ac:dyDescent="0.25">
      <c r="A133">
        <v>132</v>
      </c>
      <c r="B133" t="s">
        <v>632</v>
      </c>
      <c r="C133" t="s">
        <v>633</v>
      </c>
      <c r="D133" t="s">
        <v>634</v>
      </c>
      <c r="E133" t="s">
        <v>18</v>
      </c>
      <c r="F133" t="s">
        <v>635</v>
      </c>
      <c r="G133" t="s">
        <v>190</v>
      </c>
      <c r="H133" t="s">
        <v>43</v>
      </c>
      <c r="I133" s="1">
        <v>45105</v>
      </c>
      <c r="J133" t="s">
        <v>117</v>
      </c>
      <c r="K133">
        <v>94250</v>
      </c>
      <c r="L133" t="s">
        <v>23</v>
      </c>
      <c r="M133">
        <v>81891</v>
      </c>
      <c r="N133">
        <v>12598</v>
      </c>
      <c r="O133">
        <v>94489</v>
      </c>
    </row>
    <row r="134" spans="1:15" x14ac:dyDescent="0.25">
      <c r="A134">
        <v>133</v>
      </c>
      <c r="B134" t="s">
        <v>636</v>
      </c>
      <c r="C134" t="s">
        <v>637</v>
      </c>
      <c r="D134" t="s">
        <v>638</v>
      </c>
      <c r="E134" t="s">
        <v>639</v>
      </c>
      <c r="F134" t="s">
        <v>640</v>
      </c>
      <c r="G134" t="s">
        <v>147</v>
      </c>
      <c r="H134" t="s">
        <v>29</v>
      </c>
      <c r="I134" s="1">
        <v>45351</v>
      </c>
      <c r="J134" t="s">
        <v>22</v>
      </c>
      <c r="K134">
        <v>77080</v>
      </c>
      <c r="L134" t="s">
        <v>23</v>
      </c>
      <c r="M134">
        <v>32073</v>
      </c>
      <c r="N134">
        <v>16919</v>
      </c>
      <c r="O134">
        <v>48992</v>
      </c>
    </row>
    <row r="135" spans="1:15" x14ac:dyDescent="0.25">
      <c r="A135">
        <v>134</v>
      </c>
      <c r="B135" t="s">
        <v>641</v>
      </c>
      <c r="C135" t="s">
        <v>642</v>
      </c>
      <c r="D135" t="s">
        <v>643</v>
      </c>
      <c r="E135" t="s">
        <v>18</v>
      </c>
      <c r="F135" t="s">
        <v>644</v>
      </c>
      <c r="G135" t="s">
        <v>645</v>
      </c>
      <c r="H135" t="s">
        <v>59</v>
      </c>
      <c r="I135" s="1">
        <v>45564</v>
      </c>
      <c r="J135" t="s">
        <v>44</v>
      </c>
      <c r="K135">
        <v>30066</v>
      </c>
      <c r="L135" t="s">
        <v>23</v>
      </c>
      <c r="M135">
        <v>85139</v>
      </c>
      <c r="N135">
        <v>5598</v>
      </c>
      <c r="O135">
        <v>90737</v>
      </c>
    </row>
    <row r="136" spans="1:15" x14ac:dyDescent="0.25">
      <c r="A136">
        <v>135</v>
      </c>
      <c r="B136" t="s">
        <v>646</v>
      </c>
      <c r="C136" t="s">
        <v>647</v>
      </c>
      <c r="D136" t="s">
        <v>648</v>
      </c>
      <c r="E136" t="s">
        <v>18</v>
      </c>
      <c r="F136" t="s">
        <v>649</v>
      </c>
      <c r="G136" t="s">
        <v>609</v>
      </c>
      <c r="H136" t="s">
        <v>43</v>
      </c>
      <c r="I136" s="1">
        <v>45516</v>
      </c>
      <c r="J136" t="s">
        <v>44</v>
      </c>
      <c r="K136">
        <v>94616</v>
      </c>
      <c r="L136" t="s">
        <v>23</v>
      </c>
      <c r="M136">
        <v>59281</v>
      </c>
      <c r="N136">
        <v>13975</v>
      </c>
      <c r="O136">
        <v>73256</v>
      </c>
    </row>
    <row r="137" spans="1:15" x14ac:dyDescent="0.25">
      <c r="A137">
        <v>136</v>
      </c>
      <c r="B137" t="s">
        <v>650</v>
      </c>
      <c r="C137" t="s">
        <v>651</v>
      </c>
      <c r="D137" t="s">
        <v>652</v>
      </c>
      <c r="E137" t="s">
        <v>34</v>
      </c>
      <c r="F137" t="s">
        <v>653</v>
      </c>
      <c r="G137" t="s">
        <v>654</v>
      </c>
      <c r="H137" t="s">
        <v>21</v>
      </c>
      <c r="I137" s="1">
        <v>45689</v>
      </c>
      <c r="J137" t="s">
        <v>44</v>
      </c>
      <c r="K137">
        <v>33954</v>
      </c>
      <c r="L137" t="s">
        <v>23</v>
      </c>
      <c r="M137">
        <v>50851</v>
      </c>
      <c r="N137">
        <v>7256</v>
      </c>
      <c r="O137">
        <v>58107</v>
      </c>
    </row>
    <row r="138" spans="1:15" x14ac:dyDescent="0.25">
      <c r="A138">
        <v>137</v>
      </c>
      <c r="B138" t="s">
        <v>655</v>
      </c>
      <c r="C138" t="s">
        <v>656</v>
      </c>
      <c r="D138" t="s">
        <v>657</v>
      </c>
      <c r="E138" t="s">
        <v>18</v>
      </c>
      <c r="F138" t="s">
        <v>658</v>
      </c>
      <c r="G138" t="s">
        <v>334</v>
      </c>
      <c r="H138" t="s">
        <v>43</v>
      </c>
      <c r="I138" s="1">
        <v>45473</v>
      </c>
      <c r="J138" t="s">
        <v>106</v>
      </c>
      <c r="K138">
        <v>93740</v>
      </c>
      <c r="L138" t="s">
        <v>23</v>
      </c>
      <c r="M138">
        <v>34232</v>
      </c>
      <c r="N138">
        <v>6188</v>
      </c>
      <c r="O138">
        <v>40420</v>
      </c>
    </row>
    <row r="139" spans="1:15" x14ac:dyDescent="0.25">
      <c r="A139">
        <v>138</v>
      </c>
      <c r="B139" t="s">
        <v>659</v>
      </c>
      <c r="C139" t="s">
        <v>660</v>
      </c>
      <c r="D139" t="s">
        <v>661</v>
      </c>
      <c r="E139" t="s">
        <v>34</v>
      </c>
      <c r="F139" t="s">
        <v>662</v>
      </c>
      <c r="G139" t="s">
        <v>663</v>
      </c>
      <c r="H139" t="s">
        <v>29</v>
      </c>
      <c r="I139" s="1">
        <v>45491</v>
      </c>
      <c r="J139" t="s">
        <v>44</v>
      </c>
      <c r="K139">
        <v>75799</v>
      </c>
      <c r="L139" t="s">
        <v>23</v>
      </c>
      <c r="M139">
        <v>69608</v>
      </c>
      <c r="N139">
        <v>15443</v>
      </c>
      <c r="O139">
        <v>85051</v>
      </c>
    </row>
    <row r="140" spans="1:15" x14ac:dyDescent="0.25">
      <c r="A140">
        <v>139</v>
      </c>
      <c r="B140" t="s">
        <v>664</v>
      </c>
      <c r="C140" t="s">
        <v>665</v>
      </c>
      <c r="D140" t="s">
        <v>666</v>
      </c>
      <c r="E140" t="s">
        <v>18</v>
      </c>
      <c r="F140" t="s">
        <v>667</v>
      </c>
      <c r="G140" t="s">
        <v>668</v>
      </c>
      <c r="H140" t="s">
        <v>21</v>
      </c>
      <c r="I140" s="1">
        <v>45516</v>
      </c>
      <c r="J140" t="s">
        <v>106</v>
      </c>
      <c r="K140">
        <v>32092</v>
      </c>
      <c r="L140" t="s">
        <v>23</v>
      </c>
      <c r="M140">
        <v>64280</v>
      </c>
      <c r="N140">
        <v>10232</v>
      </c>
      <c r="O140">
        <v>74512</v>
      </c>
    </row>
    <row r="141" spans="1:15" x14ac:dyDescent="0.25">
      <c r="A141">
        <v>140</v>
      </c>
      <c r="B141" t="s">
        <v>669</v>
      </c>
      <c r="C141" t="s">
        <v>670</v>
      </c>
      <c r="D141" t="s">
        <v>671</v>
      </c>
      <c r="E141" t="s">
        <v>18</v>
      </c>
      <c r="F141" t="s">
        <v>672</v>
      </c>
      <c r="G141" t="s">
        <v>190</v>
      </c>
      <c r="H141" t="s">
        <v>43</v>
      </c>
      <c r="I141" s="1">
        <v>45782</v>
      </c>
      <c r="J141" t="s">
        <v>106</v>
      </c>
      <c r="K141">
        <v>94273</v>
      </c>
      <c r="L141" t="s">
        <v>23</v>
      </c>
      <c r="M141">
        <v>96490</v>
      </c>
      <c r="N141">
        <v>5249</v>
      </c>
      <c r="O141">
        <v>101739</v>
      </c>
    </row>
    <row r="142" spans="1:15" x14ac:dyDescent="0.25">
      <c r="A142">
        <v>141</v>
      </c>
      <c r="B142" t="s">
        <v>673</v>
      </c>
      <c r="C142" t="s">
        <v>674</v>
      </c>
      <c r="D142" t="s">
        <v>675</v>
      </c>
      <c r="E142" t="s">
        <v>34</v>
      </c>
      <c r="F142" t="s">
        <v>676</v>
      </c>
      <c r="G142" t="s">
        <v>677</v>
      </c>
      <c r="H142" t="s">
        <v>43</v>
      </c>
      <c r="I142" s="1">
        <v>45222</v>
      </c>
      <c r="J142" t="s">
        <v>82</v>
      </c>
      <c r="K142">
        <v>92668</v>
      </c>
      <c r="L142" t="s">
        <v>23</v>
      </c>
      <c r="M142">
        <v>70292</v>
      </c>
      <c r="N142">
        <v>10829</v>
      </c>
      <c r="O142">
        <v>81121</v>
      </c>
    </row>
    <row r="143" spans="1:15" x14ac:dyDescent="0.25">
      <c r="A143">
        <v>142</v>
      </c>
      <c r="B143" t="s">
        <v>678</v>
      </c>
      <c r="C143" t="s">
        <v>679</v>
      </c>
      <c r="D143" t="s">
        <v>680</v>
      </c>
      <c r="E143" t="s">
        <v>34</v>
      </c>
      <c r="F143" t="s">
        <v>681</v>
      </c>
      <c r="G143" t="s">
        <v>211</v>
      </c>
      <c r="H143" t="s">
        <v>29</v>
      </c>
      <c r="I143" s="1">
        <v>45193</v>
      </c>
      <c r="J143" t="s">
        <v>94</v>
      </c>
      <c r="K143">
        <v>78291</v>
      </c>
      <c r="L143" t="s">
        <v>23</v>
      </c>
      <c r="M143">
        <v>57008</v>
      </c>
      <c r="N143">
        <v>6066</v>
      </c>
      <c r="O143">
        <v>63074</v>
      </c>
    </row>
    <row r="144" spans="1:15" x14ac:dyDescent="0.25">
      <c r="A144">
        <v>143</v>
      </c>
      <c r="B144" t="s">
        <v>682</v>
      </c>
      <c r="C144" t="s">
        <v>683</v>
      </c>
      <c r="D144" t="s">
        <v>684</v>
      </c>
      <c r="E144" t="s">
        <v>18</v>
      </c>
      <c r="F144" t="s">
        <v>685</v>
      </c>
      <c r="G144" t="s">
        <v>334</v>
      </c>
      <c r="H144" t="s">
        <v>43</v>
      </c>
      <c r="I144" s="1">
        <v>45463</v>
      </c>
      <c r="J144" t="s">
        <v>44</v>
      </c>
      <c r="K144">
        <v>93709</v>
      </c>
      <c r="L144" t="s">
        <v>23</v>
      </c>
      <c r="M144">
        <v>90564</v>
      </c>
      <c r="N144">
        <v>14213</v>
      </c>
      <c r="O144">
        <v>104777</v>
      </c>
    </row>
    <row r="145" spans="1:15" x14ac:dyDescent="0.25">
      <c r="A145">
        <v>144</v>
      </c>
      <c r="B145" t="s">
        <v>686</v>
      </c>
      <c r="C145" t="s">
        <v>687</v>
      </c>
      <c r="D145" t="s">
        <v>688</v>
      </c>
      <c r="E145" t="s">
        <v>368</v>
      </c>
      <c r="F145" t="s">
        <v>689</v>
      </c>
      <c r="G145" t="s">
        <v>690</v>
      </c>
      <c r="H145" t="s">
        <v>43</v>
      </c>
      <c r="I145" s="1">
        <v>45603</v>
      </c>
      <c r="J145" t="s">
        <v>22</v>
      </c>
      <c r="K145">
        <v>95205</v>
      </c>
      <c r="L145" t="s">
        <v>23</v>
      </c>
      <c r="M145">
        <v>85530</v>
      </c>
      <c r="N145">
        <v>8912</v>
      </c>
      <c r="O145">
        <v>94442</v>
      </c>
    </row>
    <row r="146" spans="1:15" x14ac:dyDescent="0.25">
      <c r="A146">
        <v>145</v>
      </c>
      <c r="B146" t="s">
        <v>691</v>
      </c>
      <c r="C146" t="s">
        <v>692</v>
      </c>
      <c r="D146" t="s">
        <v>693</v>
      </c>
      <c r="E146" t="s">
        <v>18</v>
      </c>
      <c r="F146" t="s">
        <v>694</v>
      </c>
      <c r="G146" t="s">
        <v>695</v>
      </c>
      <c r="H146" t="s">
        <v>43</v>
      </c>
      <c r="I146" s="1">
        <v>45069</v>
      </c>
      <c r="J146" t="s">
        <v>88</v>
      </c>
      <c r="K146">
        <v>94913</v>
      </c>
      <c r="L146" t="s">
        <v>23</v>
      </c>
      <c r="M146">
        <v>97402</v>
      </c>
      <c r="N146">
        <v>5772</v>
      </c>
      <c r="O146">
        <v>103174</v>
      </c>
    </row>
    <row r="147" spans="1:15" x14ac:dyDescent="0.25">
      <c r="A147">
        <v>146</v>
      </c>
      <c r="B147" t="s">
        <v>696</v>
      </c>
      <c r="C147" t="s">
        <v>697</v>
      </c>
      <c r="D147" t="s">
        <v>698</v>
      </c>
      <c r="E147" t="s">
        <v>34</v>
      </c>
      <c r="F147" t="s">
        <v>699</v>
      </c>
      <c r="G147" t="s">
        <v>700</v>
      </c>
      <c r="H147" t="s">
        <v>123</v>
      </c>
      <c r="I147" s="1">
        <v>45264</v>
      </c>
      <c r="J147" t="s">
        <v>82</v>
      </c>
      <c r="K147">
        <v>2453</v>
      </c>
      <c r="L147" t="s">
        <v>23</v>
      </c>
      <c r="M147">
        <v>57069</v>
      </c>
      <c r="N147">
        <v>7121</v>
      </c>
      <c r="O147">
        <v>64190</v>
      </c>
    </row>
    <row r="148" spans="1:15" x14ac:dyDescent="0.25">
      <c r="A148">
        <v>147</v>
      </c>
      <c r="B148" t="s">
        <v>701</v>
      </c>
      <c r="C148" t="s">
        <v>702</v>
      </c>
      <c r="D148" t="s">
        <v>703</v>
      </c>
      <c r="E148" t="s">
        <v>18</v>
      </c>
      <c r="F148" t="s">
        <v>704</v>
      </c>
      <c r="G148" t="s">
        <v>142</v>
      </c>
      <c r="H148" t="s">
        <v>59</v>
      </c>
      <c r="I148" s="1">
        <v>45684</v>
      </c>
      <c r="J148" t="s">
        <v>117</v>
      </c>
      <c r="K148">
        <v>30356</v>
      </c>
      <c r="L148" t="s">
        <v>23</v>
      </c>
      <c r="M148">
        <v>36549</v>
      </c>
      <c r="N148">
        <v>18487</v>
      </c>
      <c r="O148">
        <v>55036</v>
      </c>
    </row>
    <row r="149" spans="1:15" x14ac:dyDescent="0.25">
      <c r="A149">
        <v>148</v>
      </c>
      <c r="B149" t="s">
        <v>705</v>
      </c>
      <c r="C149" t="s">
        <v>706</v>
      </c>
      <c r="D149" t="s">
        <v>707</v>
      </c>
      <c r="E149" t="s">
        <v>18</v>
      </c>
      <c r="F149" t="s">
        <v>708</v>
      </c>
      <c r="G149" t="s">
        <v>709</v>
      </c>
      <c r="H149" t="s">
        <v>43</v>
      </c>
      <c r="I149" s="1">
        <v>45287</v>
      </c>
      <c r="J149" t="s">
        <v>94</v>
      </c>
      <c r="K149">
        <v>93305</v>
      </c>
      <c r="L149" t="s">
        <v>23</v>
      </c>
      <c r="M149">
        <v>52063</v>
      </c>
      <c r="N149">
        <v>9446</v>
      </c>
      <c r="O149">
        <v>61509</v>
      </c>
    </row>
    <row r="150" spans="1:15" x14ac:dyDescent="0.25">
      <c r="A150">
        <v>149</v>
      </c>
      <c r="B150" t="s">
        <v>710</v>
      </c>
      <c r="C150" t="s">
        <v>711</v>
      </c>
      <c r="D150" t="s">
        <v>712</v>
      </c>
      <c r="E150" t="s">
        <v>18</v>
      </c>
      <c r="F150" t="s">
        <v>713</v>
      </c>
      <c r="G150" t="s">
        <v>190</v>
      </c>
      <c r="H150" t="s">
        <v>43</v>
      </c>
      <c r="I150" s="1">
        <v>45741</v>
      </c>
      <c r="J150" t="s">
        <v>44</v>
      </c>
      <c r="K150">
        <v>94237</v>
      </c>
      <c r="L150" t="s">
        <v>23</v>
      </c>
      <c r="M150">
        <v>94326</v>
      </c>
      <c r="N150">
        <v>12826</v>
      </c>
      <c r="O150">
        <v>107152</v>
      </c>
    </row>
    <row r="151" spans="1:15" x14ac:dyDescent="0.25">
      <c r="A151">
        <v>150</v>
      </c>
      <c r="B151" t="s">
        <v>714</v>
      </c>
      <c r="C151" t="s">
        <v>715</v>
      </c>
      <c r="D151" t="s">
        <v>716</v>
      </c>
      <c r="E151" t="s">
        <v>34</v>
      </c>
      <c r="F151" t="s">
        <v>717</v>
      </c>
      <c r="G151" t="s">
        <v>718</v>
      </c>
      <c r="H151" t="s">
        <v>43</v>
      </c>
      <c r="I151" s="1">
        <v>45546</v>
      </c>
      <c r="J151" t="s">
        <v>37</v>
      </c>
      <c r="K151">
        <v>94544</v>
      </c>
      <c r="L151" t="s">
        <v>23</v>
      </c>
      <c r="M151">
        <v>43061</v>
      </c>
      <c r="N151">
        <v>10718</v>
      </c>
      <c r="O151">
        <v>53779</v>
      </c>
    </row>
    <row r="152" spans="1:15" x14ac:dyDescent="0.25">
      <c r="A152">
        <v>151</v>
      </c>
      <c r="B152" t="s">
        <v>719</v>
      </c>
      <c r="C152" t="s">
        <v>720</v>
      </c>
      <c r="D152" t="s">
        <v>721</v>
      </c>
      <c r="E152" t="s">
        <v>18</v>
      </c>
      <c r="F152" t="s">
        <v>722</v>
      </c>
      <c r="G152" t="s">
        <v>225</v>
      </c>
      <c r="H152" t="s">
        <v>43</v>
      </c>
      <c r="I152" s="1">
        <v>45207</v>
      </c>
      <c r="J152" t="s">
        <v>106</v>
      </c>
      <c r="K152">
        <v>92812</v>
      </c>
      <c r="L152" t="s">
        <v>23</v>
      </c>
      <c r="M152">
        <v>97884</v>
      </c>
      <c r="N152">
        <v>11462</v>
      </c>
      <c r="O152">
        <v>109346</v>
      </c>
    </row>
    <row r="153" spans="1:15" x14ac:dyDescent="0.25">
      <c r="A153">
        <v>152</v>
      </c>
      <c r="B153" t="s">
        <v>723</v>
      </c>
      <c r="C153" t="s">
        <v>724</v>
      </c>
      <c r="D153" t="s">
        <v>725</v>
      </c>
      <c r="E153" t="s">
        <v>34</v>
      </c>
      <c r="F153" t="s">
        <v>726</v>
      </c>
      <c r="G153" t="s">
        <v>727</v>
      </c>
      <c r="H153" t="s">
        <v>29</v>
      </c>
      <c r="I153" s="1">
        <v>45599</v>
      </c>
      <c r="J153" t="s">
        <v>37</v>
      </c>
      <c r="K153">
        <v>77554</v>
      </c>
      <c r="L153" t="s">
        <v>23</v>
      </c>
      <c r="M153">
        <v>74815</v>
      </c>
      <c r="N153">
        <v>13398</v>
      </c>
      <c r="O153">
        <v>88213</v>
      </c>
    </row>
    <row r="154" spans="1:15" x14ac:dyDescent="0.25">
      <c r="A154">
        <v>153</v>
      </c>
      <c r="B154" t="s">
        <v>728</v>
      </c>
      <c r="C154" t="s">
        <v>729</v>
      </c>
      <c r="D154" t="s">
        <v>730</v>
      </c>
      <c r="E154" t="s">
        <v>34</v>
      </c>
      <c r="F154" t="s">
        <v>731</v>
      </c>
      <c r="G154" t="s">
        <v>122</v>
      </c>
      <c r="H154" t="s">
        <v>123</v>
      </c>
      <c r="I154" s="1">
        <v>45778</v>
      </c>
      <c r="J154" t="s">
        <v>71</v>
      </c>
      <c r="K154">
        <v>1114</v>
      </c>
      <c r="L154" t="s">
        <v>23</v>
      </c>
      <c r="M154">
        <v>89495</v>
      </c>
      <c r="N154">
        <v>17966</v>
      </c>
      <c r="O154">
        <v>107461</v>
      </c>
    </row>
    <row r="155" spans="1:15" x14ac:dyDescent="0.25">
      <c r="A155">
        <v>154</v>
      </c>
      <c r="B155" t="s">
        <v>732</v>
      </c>
      <c r="C155" t="s">
        <v>733</v>
      </c>
      <c r="D155" t="s">
        <v>734</v>
      </c>
      <c r="E155" t="s">
        <v>34</v>
      </c>
      <c r="F155" t="s">
        <v>735</v>
      </c>
      <c r="G155" t="s">
        <v>171</v>
      </c>
      <c r="H155" t="s">
        <v>21</v>
      </c>
      <c r="I155" s="1">
        <v>45585</v>
      </c>
      <c r="J155" t="s">
        <v>22</v>
      </c>
      <c r="K155">
        <v>34642</v>
      </c>
      <c r="L155" t="s">
        <v>23</v>
      </c>
      <c r="M155">
        <v>34810</v>
      </c>
      <c r="N155">
        <v>5656</v>
      </c>
      <c r="O155">
        <v>40466</v>
      </c>
    </row>
    <row r="156" spans="1:15" x14ac:dyDescent="0.25">
      <c r="A156">
        <v>155</v>
      </c>
      <c r="B156" t="s">
        <v>736</v>
      </c>
      <c r="C156" t="s">
        <v>737</v>
      </c>
      <c r="D156" t="s">
        <v>738</v>
      </c>
      <c r="E156" t="s">
        <v>18</v>
      </c>
      <c r="F156" t="s">
        <v>739</v>
      </c>
      <c r="G156" t="s">
        <v>677</v>
      </c>
      <c r="H156" t="s">
        <v>43</v>
      </c>
      <c r="I156" s="1">
        <v>45533</v>
      </c>
      <c r="J156" t="s">
        <v>94</v>
      </c>
      <c r="K156">
        <v>92867</v>
      </c>
      <c r="L156" t="s">
        <v>23</v>
      </c>
      <c r="M156">
        <v>56698</v>
      </c>
      <c r="N156">
        <v>17174</v>
      </c>
      <c r="O156">
        <v>73872</v>
      </c>
    </row>
    <row r="157" spans="1:15" x14ac:dyDescent="0.25">
      <c r="A157">
        <v>156</v>
      </c>
      <c r="B157" t="s">
        <v>740</v>
      </c>
      <c r="C157" t="s">
        <v>741</v>
      </c>
      <c r="D157" t="s">
        <v>742</v>
      </c>
      <c r="E157" t="s">
        <v>18</v>
      </c>
      <c r="F157" t="s">
        <v>743</v>
      </c>
      <c r="G157" t="s">
        <v>690</v>
      </c>
      <c r="H157" t="s">
        <v>43</v>
      </c>
      <c r="I157" s="1">
        <v>45246</v>
      </c>
      <c r="J157" t="s">
        <v>71</v>
      </c>
      <c r="K157">
        <v>95210</v>
      </c>
      <c r="L157" t="s">
        <v>23</v>
      </c>
      <c r="M157">
        <v>90635</v>
      </c>
      <c r="N157">
        <v>14087</v>
      </c>
      <c r="O157">
        <v>104722</v>
      </c>
    </row>
    <row r="158" spans="1:15" x14ac:dyDescent="0.25">
      <c r="A158">
        <v>157</v>
      </c>
      <c r="B158" t="s">
        <v>744</v>
      </c>
      <c r="C158" t="s">
        <v>745</v>
      </c>
      <c r="D158" t="s">
        <v>746</v>
      </c>
      <c r="E158" t="s">
        <v>18</v>
      </c>
      <c r="F158" t="s">
        <v>747</v>
      </c>
      <c r="G158" t="s">
        <v>300</v>
      </c>
      <c r="H158" t="s">
        <v>29</v>
      </c>
      <c r="I158" s="1">
        <v>45435</v>
      </c>
      <c r="J158" t="s">
        <v>30</v>
      </c>
      <c r="K158">
        <v>88530</v>
      </c>
      <c r="L158" t="s">
        <v>23</v>
      </c>
      <c r="M158">
        <v>40750</v>
      </c>
      <c r="N158">
        <v>5181</v>
      </c>
      <c r="O158">
        <v>45931</v>
      </c>
    </row>
    <row r="159" spans="1:15" x14ac:dyDescent="0.25">
      <c r="A159">
        <v>158</v>
      </c>
      <c r="B159" t="s">
        <v>748</v>
      </c>
      <c r="C159" t="s">
        <v>749</v>
      </c>
      <c r="D159" t="s">
        <v>750</v>
      </c>
      <c r="E159" t="s">
        <v>18</v>
      </c>
      <c r="F159" t="s">
        <v>751</v>
      </c>
      <c r="G159" t="s">
        <v>287</v>
      </c>
      <c r="H159" t="s">
        <v>43</v>
      </c>
      <c r="I159" s="1">
        <v>45264</v>
      </c>
      <c r="J159" t="s">
        <v>94</v>
      </c>
      <c r="K159">
        <v>94164</v>
      </c>
      <c r="L159" t="s">
        <v>23</v>
      </c>
      <c r="M159">
        <v>60759</v>
      </c>
      <c r="N159">
        <v>17271</v>
      </c>
      <c r="O159">
        <v>78030</v>
      </c>
    </row>
    <row r="160" spans="1:15" x14ac:dyDescent="0.25">
      <c r="A160">
        <v>159</v>
      </c>
      <c r="B160" t="s">
        <v>752</v>
      </c>
      <c r="C160" t="s">
        <v>753</v>
      </c>
      <c r="D160" t="s">
        <v>754</v>
      </c>
      <c r="E160" t="s">
        <v>34</v>
      </c>
      <c r="F160" t="s">
        <v>755</v>
      </c>
      <c r="G160" t="s">
        <v>248</v>
      </c>
      <c r="H160" t="s">
        <v>29</v>
      </c>
      <c r="I160" s="1">
        <v>45439</v>
      </c>
      <c r="J160" t="s">
        <v>30</v>
      </c>
      <c r="K160">
        <v>79176</v>
      </c>
      <c r="L160" t="s">
        <v>23</v>
      </c>
      <c r="M160">
        <v>67850</v>
      </c>
      <c r="N160">
        <v>14400</v>
      </c>
      <c r="O160">
        <v>82250</v>
      </c>
    </row>
    <row r="161" spans="1:15" x14ac:dyDescent="0.25">
      <c r="A161">
        <v>160</v>
      </c>
      <c r="B161" t="s">
        <v>756</v>
      </c>
      <c r="C161" t="s">
        <v>757</v>
      </c>
      <c r="D161" t="s">
        <v>758</v>
      </c>
      <c r="E161" t="s">
        <v>18</v>
      </c>
      <c r="F161" t="s">
        <v>759</v>
      </c>
      <c r="G161" t="s">
        <v>760</v>
      </c>
      <c r="H161" t="s">
        <v>123</v>
      </c>
      <c r="I161" s="1">
        <v>45707</v>
      </c>
      <c r="J161" t="s">
        <v>30</v>
      </c>
      <c r="K161">
        <v>2305</v>
      </c>
      <c r="L161" t="s">
        <v>23</v>
      </c>
      <c r="M161">
        <v>68536</v>
      </c>
      <c r="N161">
        <v>9750</v>
      </c>
      <c r="O161">
        <v>78286</v>
      </c>
    </row>
    <row r="162" spans="1:15" x14ac:dyDescent="0.25">
      <c r="A162">
        <v>161</v>
      </c>
      <c r="B162" t="s">
        <v>761</v>
      </c>
      <c r="C162" t="s">
        <v>762</v>
      </c>
      <c r="D162" t="s">
        <v>763</v>
      </c>
      <c r="E162" t="s">
        <v>34</v>
      </c>
      <c r="F162" t="s">
        <v>764</v>
      </c>
      <c r="G162" t="s">
        <v>503</v>
      </c>
      <c r="H162" t="s">
        <v>29</v>
      </c>
      <c r="I162" s="1">
        <v>45104</v>
      </c>
      <c r="J162" t="s">
        <v>71</v>
      </c>
      <c r="K162">
        <v>75185</v>
      </c>
      <c r="L162" t="s">
        <v>23</v>
      </c>
      <c r="M162">
        <v>55477</v>
      </c>
      <c r="N162">
        <v>13594</v>
      </c>
      <c r="O162">
        <v>69071</v>
      </c>
    </row>
    <row r="163" spans="1:15" x14ac:dyDescent="0.25">
      <c r="A163">
        <v>162</v>
      </c>
      <c r="B163" t="s">
        <v>504</v>
      </c>
      <c r="C163" t="s">
        <v>765</v>
      </c>
      <c r="D163" t="s">
        <v>766</v>
      </c>
      <c r="E163" t="s">
        <v>18</v>
      </c>
      <c r="F163" t="s">
        <v>767</v>
      </c>
      <c r="G163" t="s">
        <v>760</v>
      </c>
      <c r="H163" t="s">
        <v>123</v>
      </c>
      <c r="I163" s="1">
        <v>45069</v>
      </c>
      <c r="J163" t="s">
        <v>117</v>
      </c>
      <c r="K163">
        <v>2405</v>
      </c>
      <c r="L163" t="s">
        <v>23</v>
      </c>
      <c r="M163">
        <v>90284</v>
      </c>
      <c r="N163">
        <v>7575</v>
      </c>
      <c r="O163">
        <v>97859</v>
      </c>
    </row>
    <row r="164" spans="1:15" x14ac:dyDescent="0.25">
      <c r="A164">
        <v>163</v>
      </c>
      <c r="B164" t="s">
        <v>768</v>
      </c>
      <c r="C164" t="s">
        <v>769</v>
      </c>
      <c r="D164" t="s">
        <v>770</v>
      </c>
      <c r="E164" t="s">
        <v>34</v>
      </c>
      <c r="F164" t="s">
        <v>771</v>
      </c>
      <c r="G164" t="s">
        <v>76</v>
      </c>
      <c r="H164" t="s">
        <v>21</v>
      </c>
      <c r="I164" s="1">
        <v>45205</v>
      </c>
      <c r="J164" t="s">
        <v>30</v>
      </c>
      <c r="K164">
        <v>33884</v>
      </c>
      <c r="L164" t="s">
        <v>23</v>
      </c>
      <c r="M164">
        <v>87494</v>
      </c>
      <c r="N164">
        <v>8046</v>
      </c>
      <c r="O164">
        <v>95540</v>
      </c>
    </row>
    <row r="165" spans="1:15" x14ac:dyDescent="0.25">
      <c r="A165">
        <v>164</v>
      </c>
      <c r="B165" t="s">
        <v>772</v>
      </c>
      <c r="C165" t="s">
        <v>773</v>
      </c>
      <c r="D165" t="s">
        <v>774</v>
      </c>
      <c r="E165" t="s">
        <v>18</v>
      </c>
      <c r="F165" t="s">
        <v>775</v>
      </c>
      <c r="G165" t="s">
        <v>623</v>
      </c>
      <c r="H165" t="s">
        <v>43</v>
      </c>
      <c r="I165" s="1">
        <v>45419</v>
      </c>
      <c r="J165" t="s">
        <v>106</v>
      </c>
      <c r="K165">
        <v>90831</v>
      </c>
      <c r="L165" t="s">
        <v>23</v>
      </c>
      <c r="M165">
        <v>78768</v>
      </c>
      <c r="N165">
        <v>18056</v>
      </c>
      <c r="O165">
        <v>96824</v>
      </c>
    </row>
    <row r="166" spans="1:15" x14ac:dyDescent="0.25">
      <c r="A166">
        <v>165</v>
      </c>
      <c r="B166" t="s">
        <v>776</v>
      </c>
      <c r="C166" t="s">
        <v>777</v>
      </c>
      <c r="D166" t="s">
        <v>778</v>
      </c>
      <c r="E166" t="s">
        <v>18</v>
      </c>
      <c r="F166" t="s">
        <v>779</v>
      </c>
      <c r="G166" t="s">
        <v>36</v>
      </c>
      <c r="H166" t="s">
        <v>21</v>
      </c>
      <c r="I166" s="1">
        <v>45335</v>
      </c>
      <c r="J166" t="s">
        <v>22</v>
      </c>
      <c r="K166">
        <v>32830</v>
      </c>
      <c r="L166" t="s">
        <v>23</v>
      </c>
      <c r="M166">
        <v>97573</v>
      </c>
      <c r="N166">
        <v>11392</v>
      </c>
      <c r="O166">
        <v>108965</v>
      </c>
    </row>
    <row r="167" spans="1:15" x14ac:dyDescent="0.25">
      <c r="A167">
        <v>166</v>
      </c>
      <c r="B167" t="s">
        <v>780</v>
      </c>
      <c r="C167" t="s">
        <v>781</v>
      </c>
      <c r="D167" t="s">
        <v>782</v>
      </c>
      <c r="E167" t="s">
        <v>34</v>
      </c>
      <c r="F167" t="s">
        <v>783</v>
      </c>
      <c r="G167" t="s">
        <v>784</v>
      </c>
      <c r="H167" t="s">
        <v>43</v>
      </c>
      <c r="I167" s="1">
        <v>45522</v>
      </c>
      <c r="J167" t="s">
        <v>94</v>
      </c>
      <c r="K167">
        <v>95397</v>
      </c>
      <c r="L167" t="s">
        <v>23</v>
      </c>
      <c r="M167">
        <v>86409</v>
      </c>
      <c r="N167">
        <v>14932</v>
      </c>
      <c r="O167">
        <v>101341</v>
      </c>
    </row>
    <row r="168" spans="1:15" x14ac:dyDescent="0.25">
      <c r="A168">
        <v>167</v>
      </c>
      <c r="B168" t="s">
        <v>785</v>
      </c>
      <c r="C168" t="s">
        <v>786</v>
      </c>
      <c r="D168" t="s">
        <v>787</v>
      </c>
      <c r="E168" t="s">
        <v>229</v>
      </c>
      <c r="F168" t="s">
        <v>788</v>
      </c>
      <c r="G168" t="s">
        <v>147</v>
      </c>
      <c r="H168" t="s">
        <v>29</v>
      </c>
      <c r="I168" s="1">
        <v>45295</v>
      </c>
      <c r="J168" t="s">
        <v>37</v>
      </c>
      <c r="K168">
        <v>77228</v>
      </c>
      <c r="L168" t="s">
        <v>23</v>
      </c>
      <c r="M168">
        <v>43941</v>
      </c>
      <c r="N168">
        <v>14932</v>
      </c>
      <c r="O168">
        <v>58873</v>
      </c>
    </row>
    <row r="169" spans="1:15" x14ac:dyDescent="0.25">
      <c r="A169">
        <v>168</v>
      </c>
      <c r="B169" t="s">
        <v>789</v>
      </c>
      <c r="C169" t="s">
        <v>790</v>
      </c>
      <c r="D169" t="s">
        <v>791</v>
      </c>
      <c r="E169" t="s">
        <v>34</v>
      </c>
      <c r="F169" t="s">
        <v>792</v>
      </c>
      <c r="G169" t="s">
        <v>231</v>
      </c>
      <c r="H169" t="s">
        <v>100</v>
      </c>
      <c r="I169" s="1">
        <v>45217</v>
      </c>
      <c r="J169" t="s">
        <v>94</v>
      </c>
      <c r="K169">
        <v>11236</v>
      </c>
      <c r="L169" t="s">
        <v>23</v>
      </c>
      <c r="M169">
        <v>83349</v>
      </c>
      <c r="N169">
        <v>5929</v>
      </c>
      <c r="O169">
        <v>89278</v>
      </c>
    </row>
    <row r="170" spans="1:15" x14ac:dyDescent="0.25">
      <c r="A170">
        <v>169</v>
      </c>
      <c r="B170" t="s">
        <v>793</v>
      </c>
      <c r="C170" t="s">
        <v>794</v>
      </c>
      <c r="D170" t="s">
        <v>795</v>
      </c>
      <c r="E170" t="s">
        <v>34</v>
      </c>
      <c r="F170" t="s">
        <v>796</v>
      </c>
      <c r="G170" t="s">
        <v>468</v>
      </c>
      <c r="H170" t="s">
        <v>21</v>
      </c>
      <c r="I170" s="1">
        <v>45615</v>
      </c>
      <c r="J170" t="s">
        <v>30</v>
      </c>
      <c r="K170">
        <v>34620</v>
      </c>
      <c r="L170" t="s">
        <v>23</v>
      </c>
      <c r="M170">
        <v>81879</v>
      </c>
      <c r="N170">
        <v>10556</v>
      </c>
      <c r="O170">
        <v>92435</v>
      </c>
    </row>
    <row r="171" spans="1:15" x14ac:dyDescent="0.25">
      <c r="A171">
        <v>170</v>
      </c>
      <c r="B171" t="s">
        <v>797</v>
      </c>
      <c r="C171" t="s">
        <v>798</v>
      </c>
      <c r="D171" t="s">
        <v>799</v>
      </c>
      <c r="E171" t="s">
        <v>18</v>
      </c>
      <c r="F171" t="s">
        <v>800</v>
      </c>
      <c r="G171" t="s">
        <v>116</v>
      </c>
      <c r="H171" t="s">
        <v>29</v>
      </c>
      <c r="I171" s="1">
        <v>45554</v>
      </c>
      <c r="J171" t="s">
        <v>94</v>
      </c>
      <c r="K171">
        <v>75277</v>
      </c>
      <c r="L171" t="s">
        <v>23</v>
      </c>
      <c r="M171">
        <v>71239</v>
      </c>
      <c r="N171">
        <v>16529</v>
      </c>
      <c r="O171">
        <v>87768</v>
      </c>
    </row>
    <row r="172" spans="1:15" x14ac:dyDescent="0.25">
      <c r="A172">
        <v>171</v>
      </c>
      <c r="B172" t="s">
        <v>801</v>
      </c>
      <c r="C172" t="s">
        <v>802</v>
      </c>
      <c r="D172" t="s">
        <v>803</v>
      </c>
      <c r="E172" t="s">
        <v>18</v>
      </c>
      <c r="F172" t="s">
        <v>804</v>
      </c>
      <c r="G172" t="s">
        <v>165</v>
      </c>
      <c r="H172" t="s">
        <v>43</v>
      </c>
      <c r="I172" s="1">
        <v>45360</v>
      </c>
      <c r="J172" t="s">
        <v>44</v>
      </c>
      <c r="K172">
        <v>90076</v>
      </c>
      <c r="L172" t="s">
        <v>23</v>
      </c>
      <c r="M172">
        <v>99482</v>
      </c>
      <c r="N172">
        <v>8896</v>
      </c>
      <c r="O172">
        <v>108378</v>
      </c>
    </row>
    <row r="173" spans="1:15" x14ac:dyDescent="0.25">
      <c r="A173">
        <v>172</v>
      </c>
      <c r="B173" t="s">
        <v>805</v>
      </c>
      <c r="C173" t="s">
        <v>806</v>
      </c>
      <c r="D173" t="s">
        <v>807</v>
      </c>
      <c r="E173" t="s">
        <v>34</v>
      </c>
      <c r="F173" t="s">
        <v>808</v>
      </c>
      <c r="G173" t="s">
        <v>147</v>
      </c>
      <c r="H173" t="s">
        <v>29</v>
      </c>
      <c r="I173" s="1">
        <v>45471</v>
      </c>
      <c r="J173" t="s">
        <v>30</v>
      </c>
      <c r="K173">
        <v>77005</v>
      </c>
      <c r="L173" t="s">
        <v>23</v>
      </c>
      <c r="M173">
        <v>46066</v>
      </c>
      <c r="N173">
        <v>13499</v>
      </c>
      <c r="O173">
        <v>59565</v>
      </c>
    </row>
    <row r="174" spans="1:15" x14ac:dyDescent="0.25">
      <c r="A174">
        <v>173</v>
      </c>
      <c r="B174" t="s">
        <v>809</v>
      </c>
      <c r="C174" t="s">
        <v>810</v>
      </c>
      <c r="D174" t="s">
        <v>811</v>
      </c>
      <c r="E174" t="s">
        <v>34</v>
      </c>
      <c r="F174" t="s">
        <v>812</v>
      </c>
      <c r="G174" t="s">
        <v>813</v>
      </c>
      <c r="H174" t="s">
        <v>21</v>
      </c>
      <c r="I174" s="1">
        <v>45640</v>
      </c>
      <c r="J174" t="s">
        <v>37</v>
      </c>
      <c r="K174">
        <v>33462</v>
      </c>
      <c r="L174" t="s">
        <v>23</v>
      </c>
      <c r="M174">
        <v>91917</v>
      </c>
      <c r="N174">
        <v>13870</v>
      </c>
      <c r="O174">
        <v>105787</v>
      </c>
    </row>
    <row r="175" spans="1:15" x14ac:dyDescent="0.25">
      <c r="A175">
        <v>174</v>
      </c>
      <c r="B175" t="s">
        <v>814</v>
      </c>
      <c r="C175" t="s">
        <v>815</v>
      </c>
      <c r="D175" t="s">
        <v>816</v>
      </c>
      <c r="E175" t="s">
        <v>34</v>
      </c>
      <c r="F175" t="s">
        <v>817</v>
      </c>
      <c r="G175" t="s">
        <v>132</v>
      </c>
      <c r="H175" t="s">
        <v>21</v>
      </c>
      <c r="I175" s="1">
        <v>45490</v>
      </c>
      <c r="J175" t="s">
        <v>37</v>
      </c>
      <c r="K175">
        <v>32255</v>
      </c>
      <c r="L175" t="s">
        <v>23</v>
      </c>
      <c r="M175">
        <v>87531</v>
      </c>
      <c r="N175">
        <v>12241</v>
      </c>
      <c r="O175">
        <v>99772</v>
      </c>
    </row>
    <row r="176" spans="1:15" x14ac:dyDescent="0.25">
      <c r="A176">
        <v>175</v>
      </c>
      <c r="B176" t="s">
        <v>818</v>
      </c>
      <c r="C176" t="s">
        <v>819</v>
      </c>
      <c r="D176" t="s">
        <v>820</v>
      </c>
      <c r="E176" t="s">
        <v>18</v>
      </c>
      <c r="F176" t="s">
        <v>821</v>
      </c>
      <c r="G176" t="s">
        <v>690</v>
      </c>
      <c r="H176" t="s">
        <v>43</v>
      </c>
      <c r="I176" s="1">
        <v>45188</v>
      </c>
      <c r="J176" t="s">
        <v>44</v>
      </c>
      <c r="K176">
        <v>95298</v>
      </c>
      <c r="L176" t="s">
        <v>23</v>
      </c>
      <c r="M176">
        <v>43403</v>
      </c>
      <c r="N176">
        <v>13136</v>
      </c>
      <c r="O176">
        <v>56539</v>
      </c>
    </row>
    <row r="177" spans="1:15" x14ac:dyDescent="0.25">
      <c r="A177">
        <v>176</v>
      </c>
      <c r="B177" t="s">
        <v>822</v>
      </c>
      <c r="C177" t="s">
        <v>823</v>
      </c>
      <c r="D177" t="s">
        <v>824</v>
      </c>
      <c r="E177" t="s">
        <v>34</v>
      </c>
      <c r="F177" t="s">
        <v>825</v>
      </c>
      <c r="G177" t="s">
        <v>185</v>
      </c>
      <c r="H177" t="s">
        <v>123</v>
      </c>
      <c r="I177" s="1">
        <v>45409</v>
      </c>
      <c r="J177" t="s">
        <v>44</v>
      </c>
      <c r="K177">
        <v>1654</v>
      </c>
      <c r="L177" t="s">
        <v>23</v>
      </c>
      <c r="M177">
        <v>48909</v>
      </c>
      <c r="N177">
        <v>12483</v>
      </c>
      <c r="O177">
        <v>61392</v>
      </c>
    </row>
    <row r="178" spans="1:15" x14ac:dyDescent="0.25">
      <c r="A178">
        <v>177</v>
      </c>
      <c r="B178" t="s">
        <v>826</v>
      </c>
      <c r="C178" t="s">
        <v>827</v>
      </c>
      <c r="D178" t="s">
        <v>828</v>
      </c>
      <c r="E178" t="s">
        <v>34</v>
      </c>
      <c r="F178" t="s">
        <v>829</v>
      </c>
      <c r="G178" t="s">
        <v>830</v>
      </c>
      <c r="H178" t="s">
        <v>100</v>
      </c>
      <c r="I178" s="1">
        <v>45260</v>
      </c>
      <c r="J178" t="s">
        <v>37</v>
      </c>
      <c r="K178">
        <v>11407</v>
      </c>
      <c r="L178" t="s">
        <v>23</v>
      </c>
      <c r="M178">
        <v>68510</v>
      </c>
      <c r="N178">
        <v>10349</v>
      </c>
      <c r="O178">
        <v>78859</v>
      </c>
    </row>
    <row r="179" spans="1:15" x14ac:dyDescent="0.25">
      <c r="A179">
        <v>178</v>
      </c>
      <c r="B179" t="s">
        <v>831</v>
      </c>
      <c r="C179" t="s">
        <v>832</v>
      </c>
      <c r="D179" t="s">
        <v>833</v>
      </c>
      <c r="E179" t="s">
        <v>229</v>
      </c>
      <c r="F179" t="s">
        <v>834</v>
      </c>
      <c r="G179" t="s">
        <v>147</v>
      </c>
      <c r="H179" t="s">
        <v>29</v>
      </c>
      <c r="I179" s="1">
        <v>45342</v>
      </c>
      <c r="J179" t="s">
        <v>37</v>
      </c>
      <c r="K179">
        <v>77060</v>
      </c>
      <c r="L179" t="s">
        <v>23</v>
      </c>
      <c r="M179">
        <v>87189</v>
      </c>
      <c r="N179">
        <v>6635</v>
      </c>
      <c r="O179">
        <v>93824</v>
      </c>
    </row>
    <row r="180" spans="1:15" x14ac:dyDescent="0.25">
      <c r="A180">
        <v>179</v>
      </c>
      <c r="B180" t="s">
        <v>835</v>
      </c>
      <c r="C180" t="s">
        <v>836</v>
      </c>
      <c r="D180" t="s">
        <v>837</v>
      </c>
      <c r="E180" t="s">
        <v>194</v>
      </c>
      <c r="F180" t="s">
        <v>838</v>
      </c>
      <c r="G180" t="s">
        <v>839</v>
      </c>
      <c r="H180" t="s">
        <v>21</v>
      </c>
      <c r="I180" s="1">
        <v>45461</v>
      </c>
      <c r="J180" t="s">
        <v>37</v>
      </c>
      <c r="K180">
        <v>33543</v>
      </c>
      <c r="L180" t="s">
        <v>23</v>
      </c>
      <c r="M180">
        <v>90119</v>
      </c>
      <c r="N180">
        <v>16411</v>
      </c>
      <c r="O180">
        <v>106530</v>
      </c>
    </row>
    <row r="181" spans="1:15" x14ac:dyDescent="0.25">
      <c r="A181">
        <v>180</v>
      </c>
      <c r="B181" t="s">
        <v>840</v>
      </c>
      <c r="C181" t="s">
        <v>841</v>
      </c>
      <c r="D181" t="s">
        <v>842</v>
      </c>
      <c r="E181" t="s">
        <v>229</v>
      </c>
      <c r="F181" t="s">
        <v>843</v>
      </c>
      <c r="G181" t="s">
        <v>277</v>
      </c>
      <c r="H181" t="s">
        <v>43</v>
      </c>
      <c r="I181" s="1">
        <v>45541</v>
      </c>
      <c r="J181" t="s">
        <v>106</v>
      </c>
      <c r="K181">
        <v>94302</v>
      </c>
      <c r="L181" t="s">
        <v>23</v>
      </c>
      <c r="M181">
        <v>30156</v>
      </c>
      <c r="N181">
        <v>16720</v>
      </c>
      <c r="O181">
        <v>46876</v>
      </c>
    </row>
    <row r="182" spans="1:15" x14ac:dyDescent="0.25">
      <c r="A182">
        <v>181</v>
      </c>
      <c r="B182" t="s">
        <v>844</v>
      </c>
      <c r="C182" t="s">
        <v>845</v>
      </c>
      <c r="D182" t="s">
        <v>846</v>
      </c>
      <c r="E182" t="s">
        <v>34</v>
      </c>
      <c r="F182" t="s">
        <v>847</v>
      </c>
      <c r="G182" t="s">
        <v>147</v>
      </c>
      <c r="H182" t="s">
        <v>29</v>
      </c>
      <c r="I182" s="1">
        <v>45216</v>
      </c>
      <c r="J182" t="s">
        <v>44</v>
      </c>
      <c r="K182">
        <v>77085</v>
      </c>
      <c r="L182" t="s">
        <v>23</v>
      </c>
      <c r="M182">
        <v>59257</v>
      </c>
      <c r="N182">
        <v>17101</v>
      </c>
      <c r="O182">
        <v>76358</v>
      </c>
    </row>
    <row r="183" spans="1:15" x14ac:dyDescent="0.25">
      <c r="A183">
        <v>182</v>
      </c>
      <c r="B183" t="s">
        <v>848</v>
      </c>
      <c r="C183" t="s">
        <v>849</v>
      </c>
      <c r="D183" t="s">
        <v>850</v>
      </c>
      <c r="E183" t="s">
        <v>18</v>
      </c>
      <c r="F183" t="s">
        <v>851</v>
      </c>
      <c r="G183" t="s">
        <v>20</v>
      </c>
      <c r="H183" t="s">
        <v>21</v>
      </c>
      <c r="I183" s="1">
        <v>45297</v>
      </c>
      <c r="J183" t="s">
        <v>117</v>
      </c>
      <c r="K183">
        <v>33147</v>
      </c>
      <c r="L183" t="s">
        <v>23</v>
      </c>
      <c r="M183">
        <v>37776</v>
      </c>
      <c r="N183">
        <v>13231</v>
      </c>
      <c r="O183">
        <v>51007</v>
      </c>
    </row>
    <row r="184" spans="1:15" x14ac:dyDescent="0.25">
      <c r="A184">
        <v>183</v>
      </c>
      <c r="B184" t="s">
        <v>852</v>
      </c>
      <c r="C184" t="s">
        <v>660</v>
      </c>
      <c r="D184" t="s">
        <v>853</v>
      </c>
      <c r="E184" t="s">
        <v>18</v>
      </c>
      <c r="F184" t="s">
        <v>854</v>
      </c>
      <c r="G184" t="s">
        <v>554</v>
      </c>
      <c r="H184" t="s">
        <v>43</v>
      </c>
      <c r="I184" s="1">
        <v>45665</v>
      </c>
      <c r="J184" t="s">
        <v>82</v>
      </c>
      <c r="K184">
        <v>92132</v>
      </c>
      <c r="L184" t="s">
        <v>23</v>
      </c>
      <c r="M184">
        <v>85697</v>
      </c>
      <c r="N184">
        <v>16742</v>
      </c>
      <c r="O184">
        <v>102439</v>
      </c>
    </row>
    <row r="185" spans="1:15" x14ac:dyDescent="0.25">
      <c r="A185">
        <v>184</v>
      </c>
      <c r="B185" t="s">
        <v>855</v>
      </c>
      <c r="C185" t="s">
        <v>856</v>
      </c>
      <c r="D185" t="s">
        <v>857</v>
      </c>
      <c r="E185" t="s">
        <v>194</v>
      </c>
      <c r="F185" t="s">
        <v>858</v>
      </c>
      <c r="G185" t="s">
        <v>709</v>
      </c>
      <c r="H185" t="s">
        <v>43</v>
      </c>
      <c r="I185" s="1">
        <v>45511</v>
      </c>
      <c r="J185" t="s">
        <v>22</v>
      </c>
      <c r="K185">
        <v>93399</v>
      </c>
      <c r="L185" t="s">
        <v>23</v>
      </c>
      <c r="M185">
        <v>30948</v>
      </c>
      <c r="N185">
        <v>19235</v>
      </c>
      <c r="O185">
        <v>50183</v>
      </c>
    </row>
    <row r="186" spans="1:15" x14ac:dyDescent="0.25">
      <c r="A186">
        <v>185</v>
      </c>
      <c r="B186" t="s">
        <v>859</v>
      </c>
      <c r="C186" t="s">
        <v>393</v>
      </c>
      <c r="D186" t="s">
        <v>860</v>
      </c>
      <c r="E186" t="s">
        <v>34</v>
      </c>
      <c r="F186" t="s">
        <v>861</v>
      </c>
      <c r="G186" t="s">
        <v>287</v>
      </c>
      <c r="H186" t="s">
        <v>43</v>
      </c>
      <c r="I186" s="1">
        <v>45565</v>
      </c>
      <c r="J186" t="s">
        <v>37</v>
      </c>
      <c r="K186">
        <v>94169</v>
      </c>
      <c r="L186" t="s">
        <v>23</v>
      </c>
      <c r="M186">
        <v>86394</v>
      </c>
      <c r="N186">
        <v>5677</v>
      </c>
      <c r="O186">
        <v>92071</v>
      </c>
    </row>
    <row r="187" spans="1:15" x14ac:dyDescent="0.25">
      <c r="A187">
        <v>186</v>
      </c>
      <c r="B187" t="s">
        <v>862</v>
      </c>
      <c r="C187" t="s">
        <v>863</v>
      </c>
      <c r="D187" t="s">
        <v>864</v>
      </c>
      <c r="E187" t="s">
        <v>18</v>
      </c>
      <c r="F187" t="s">
        <v>865</v>
      </c>
      <c r="G187" t="s">
        <v>866</v>
      </c>
      <c r="H187" t="s">
        <v>29</v>
      </c>
      <c r="I187" s="1">
        <v>45691</v>
      </c>
      <c r="J187" t="s">
        <v>37</v>
      </c>
      <c r="K187">
        <v>78783</v>
      </c>
      <c r="L187" t="s">
        <v>23</v>
      </c>
      <c r="M187">
        <v>30100</v>
      </c>
      <c r="N187">
        <v>10876</v>
      </c>
      <c r="O187">
        <v>40976</v>
      </c>
    </row>
    <row r="188" spans="1:15" x14ac:dyDescent="0.25">
      <c r="A188">
        <v>187</v>
      </c>
      <c r="B188" t="s">
        <v>867</v>
      </c>
      <c r="C188" t="s">
        <v>868</v>
      </c>
      <c r="D188" t="s">
        <v>869</v>
      </c>
      <c r="E188" t="s">
        <v>18</v>
      </c>
      <c r="F188" t="s">
        <v>870</v>
      </c>
      <c r="G188" t="s">
        <v>190</v>
      </c>
      <c r="H188" t="s">
        <v>43</v>
      </c>
      <c r="I188" s="1">
        <v>45724</v>
      </c>
      <c r="J188" t="s">
        <v>71</v>
      </c>
      <c r="K188">
        <v>94273</v>
      </c>
      <c r="L188" t="s">
        <v>23</v>
      </c>
      <c r="M188">
        <v>61882</v>
      </c>
      <c r="N188">
        <v>16353</v>
      </c>
      <c r="O188">
        <v>78235</v>
      </c>
    </row>
    <row r="189" spans="1:15" x14ac:dyDescent="0.25">
      <c r="A189">
        <v>188</v>
      </c>
      <c r="B189" t="s">
        <v>871</v>
      </c>
      <c r="C189" t="s">
        <v>872</v>
      </c>
      <c r="D189" t="s">
        <v>873</v>
      </c>
      <c r="E189" t="s">
        <v>18</v>
      </c>
      <c r="F189" t="s">
        <v>874</v>
      </c>
      <c r="G189" t="s">
        <v>36</v>
      </c>
      <c r="H189" t="s">
        <v>21</v>
      </c>
      <c r="I189" s="1">
        <v>45762</v>
      </c>
      <c r="J189" t="s">
        <v>37</v>
      </c>
      <c r="K189">
        <v>32825</v>
      </c>
      <c r="L189" t="s">
        <v>23</v>
      </c>
      <c r="M189">
        <v>95123</v>
      </c>
      <c r="N189">
        <v>11903</v>
      </c>
      <c r="O189">
        <v>107026</v>
      </c>
    </row>
    <row r="190" spans="1:15" x14ac:dyDescent="0.25">
      <c r="A190">
        <v>189</v>
      </c>
      <c r="B190" t="s">
        <v>875</v>
      </c>
      <c r="C190" t="s">
        <v>876</v>
      </c>
      <c r="D190" t="s">
        <v>877</v>
      </c>
      <c r="E190" t="s">
        <v>34</v>
      </c>
      <c r="F190" t="s">
        <v>878</v>
      </c>
      <c r="G190" t="s">
        <v>604</v>
      </c>
      <c r="H190" t="s">
        <v>29</v>
      </c>
      <c r="I190" s="1">
        <v>45391</v>
      </c>
      <c r="J190" t="s">
        <v>106</v>
      </c>
      <c r="K190">
        <v>76598</v>
      </c>
      <c r="L190" t="s">
        <v>23</v>
      </c>
      <c r="M190">
        <v>74910</v>
      </c>
      <c r="N190">
        <v>10309</v>
      </c>
      <c r="O190">
        <v>85219</v>
      </c>
    </row>
    <row r="191" spans="1:15" x14ac:dyDescent="0.25">
      <c r="A191">
        <v>190</v>
      </c>
      <c r="B191" t="s">
        <v>879</v>
      </c>
      <c r="C191" t="s">
        <v>880</v>
      </c>
      <c r="D191" t="s">
        <v>881</v>
      </c>
      <c r="E191" t="s">
        <v>18</v>
      </c>
      <c r="F191" t="s">
        <v>882</v>
      </c>
      <c r="G191" t="s">
        <v>334</v>
      </c>
      <c r="H191" t="s">
        <v>43</v>
      </c>
      <c r="I191" s="1">
        <v>45120</v>
      </c>
      <c r="J191" t="s">
        <v>22</v>
      </c>
      <c r="K191">
        <v>93773</v>
      </c>
      <c r="L191" t="s">
        <v>23</v>
      </c>
      <c r="M191">
        <v>56299</v>
      </c>
      <c r="N191">
        <v>15834</v>
      </c>
      <c r="O191">
        <v>72133</v>
      </c>
    </row>
    <row r="192" spans="1:15" x14ac:dyDescent="0.25">
      <c r="A192">
        <v>191</v>
      </c>
      <c r="B192" t="s">
        <v>883</v>
      </c>
      <c r="C192" t="s">
        <v>884</v>
      </c>
      <c r="D192" t="s">
        <v>885</v>
      </c>
      <c r="E192" t="s">
        <v>18</v>
      </c>
      <c r="F192" t="s">
        <v>886</v>
      </c>
      <c r="G192" t="s">
        <v>887</v>
      </c>
      <c r="H192" t="s">
        <v>29</v>
      </c>
      <c r="I192" s="1">
        <v>45577</v>
      </c>
      <c r="J192" t="s">
        <v>44</v>
      </c>
      <c r="K192">
        <v>76544</v>
      </c>
      <c r="L192" t="s">
        <v>23</v>
      </c>
      <c r="M192">
        <v>62141</v>
      </c>
      <c r="N192">
        <v>19794</v>
      </c>
      <c r="O192">
        <v>81935</v>
      </c>
    </row>
    <row r="193" spans="1:15" x14ac:dyDescent="0.25">
      <c r="A193">
        <v>192</v>
      </c>
      <c r="B193" t="s">
        <v>888</v>
      </c>
      <c r="C193" t="s">
        <v>889</v>
      </c>
      <c r="D193" t="s">
        <v>890</v>
      </c>
      <c r="E193" t="s">
        <v>18</v>
      </c>
      <c r="F193" t="s">
        <v>891</v>
      </c>
      <c r="G193" t="s">
        <v>830</v>
      </c>
      <c r="H193" t="s">
        <v>100</v>
      </c>
      <c r="I193" s="1">
        <v>45085</v>
      </c>
      <c r="J193" t="s">
        <v>117</v>
      </c>
      <c r="K193">
        <v>11499</v>
      </c>
      <c r="L193" t="s">
        <v>23</v>
      </c>
      <c r="M193">
        <v>38481</v>
      </c>
      <c r="N193">
        <v>17495</v>
      </c>
      <c r="O193">
        <v>55976</v>
      </c>
    </row>
    <row r="194" spans="1:15" x14ac:dyDescent="0.25">
      <c r="A194">
        <v>193</v>
      </c>
      <c r="B194" t="s">
        <v>892</v>
      </c>
      <c r="C194" t="s">
        <v>893</v>
      </c>
      <c r="D194" t="s">
        <v>894</v>
      </c>
      <c r="E194" t="s">
        <v>34</v>
      </c>
      <c r="F194" t="s">
        <v>895</v>
      </c>
      <c r="G194" t="s">
        <v>441</v>
      </c>
      <c r="H194" t="s">
        <v>21</v>
      </c>
      <c r="I194" s="1">
        <v>45482</v>
      </c>
      <c r="J194" t="s">
        <v>37</v>
      </c>
      <c r="K194">
        <v>32505</v>
      </c>
      <c r="L194" t="s">
        <v>23</v>
      </c>
      <c r="M194">
        <v>54045</v>
      </c>
      <c r="N194">
        <v>13036</v>
      </c>
      <c r="O194">
        <v>67081</v>
      </c>
    </row>
    <row r="195" spans="1:15" x14ac:dyDescent="0.25">
      <c r="A195">
        <v>194</v>
      </c>
      <c r="B195" t="s">
        <v>896</v>
      </c>
      <c r="C195" t="s">
        <v>897</v>
      </c>
      <c r="D195" t="s">
        <v>898</v>
      </c>
      <c r="E195" t="s">
        <v>18</v>
      </c>
      <c r="F195" t="s">
        <v>899</v>
      </c>
      <c r="G195" t="s">
        <v>900</v>
      </c>
      <c r="H195" t="s">
        <v>21</v>
      </c>
      <c r="I195" s="1">
        <v>45141</v>
      </c>
      <c r="J195" t="s">
        <v>94</v>
      </c>
      <c r="K195">
        <v>34290</v>
      </c>
      <c r="L195" t="s">
        <v>23</v>
      </c>
      <c r="M195">
        <v>79764</v>
      </c>
      <c r="N195">
        <v>10675</v>
      </c>
      <c r="O195">
        <v>90439</v>
      </c>
    </row>
    <row r="196" spans="1:15" x14ac:dyDescent="0.25">
      <c r="A196">
        <v>195</v>
      </c>
      <c r="B196" t="s">
        <v>901</v>
      </c>
      <c r="C196" t="s">
        <v>902</v>
      </c>
      <c r="D196" t="s">
        <v>903</v>
      </c>
      <c r="E196" t="s">
        <v>34</v>
      </c>
      <c r="F196" t="s">
        <v>904</v>
      </c>
      <c r="G196" t="s">
        <v>49</v>
      </c>
      <c r="H196" t="s">
        <v>21</v>
      </c>
      <c r="I196" s="1">
        <v>45168</v>
      </c>
      <c r="J196" t="s">
        <v>117</v>
      </c>
      <c r="K196">
        <v>33305</v>
      </c>
      <c r="L196" t="s">
        <v>23</v>
      </c>
      <c r="M196">
        <v>76615</v>
      </c>
      <c r="N196">
        <v>7127</v>
      </c>
      <c r="O196">
        <v>83742</v>
      </c>
    </row>
    <row r="197" spans="1:15" x14ac:dyDescent="0.25">
      <c r="A197">
        <v>196</v>
      </c>
      <c r="B197" t="s">
        <v>905</v>
      </c>
      <c r="C197" t="s">
        <v>906</v>
      </c>
      <c r="D197" t="s">
        <v>907</v>
      </c>
      <c r="E197" t="s">
        <v>18</v>
      </c>
      <c r="F197" t="s">
        <v>908</v>
      </c>
      <c r="G197" t="s">
        <v>909</v>
      </c>
      <c r="H197" t="s">
        <v>29</v>
      </c>
      <c r="I197" s="1">
        <v>45734</v>
      </c>
      <c r="J197" t="s">
        <v>106</v>
      </c>
      <c r="K197">
        <v>79769</v>
      </c>
      <c r="L197" t="s">
        <v>23</v>
      </c>
      <c r="M197">
        <v>53354</v>
      </c>
      <c r="N197">
        <v>12890</v>
      </c>
      <c r="O197">
        <v>66244</v>
      </c>
    </row>
    <row r="198" spans="1:15" x14ac:dyDescent="0.25">
      <c r="A198">
        <v>197</v>
      </c>
      <c r="B198" t="s">
        <v>910</v>
      </c>
      <c r="C198" t="s">
        <v>911</v>
      </c>
      <c r="D198" t="s">
        <v>912</v>
      </c>
      <c r="E198" t="s">
        <v>169</v>
      </c>
      <c r="F198" t="s">
        <v>913</v>
      </c>
      <c r="G198" t="s">
        <v>116</v>
      </c>
      <c r="H198" t="s">
        <v>29</v>
      </c>
      <c r="I198" s="1">
        <v>45159</v>
      </c>
      <c r="J198" t="s">
        <v>37</v>
      </c>
      <c r="K198">
        <v>75241</v>
      </c>
      <c r="L198" t="s">
        <v>23</v>
      </c>
      <c r="M198">
        <v>55957</v>
      </c>
      <c r="N198">
        <v>7700</v>
      </c>
      <c r="O198">
        <v>63657</v>
      </c>
    </row>
    <row r="199" spans="1:15" x14ac:dyDescent="0.25">
      <c r="A199">
        <v>198</v>
      </c>
      <c r="B199" t="s">
        <v>914</v>
      </c>
      <c r="C199" t="s">
        <v>915</v>
      </c>
      <c r="D199" t="s">
        <v>916</v>
      </c>
      <c r="E199" t="s">
        <v>34</v>
      </c>
      <c r="F199" t="s">
        <v>917</v>
      </c>
      <c r="G199" t="s">
        <v>343</v>
      </c>
      <c r="H199" t="s">
        <v>43</v>
      </c>
      <c r="I199" s="1">
        <v>45153</v>
      </c>
      <c r="J199" t="s">
        <v>71</v>
      </c>
      <c r="K199">
        <v>95173</v>
      </c>
      <c r="L199" t="s">
        <v>23</v>
      </c>
      <c r="M199">
        <v>50115</v>
      </c>
      <c r="N199">
        <v>13163</v>
      </c>
      <c r="O199">
        <v>63278</v>
      </c>
    </row>
    <row r="200" spans="1:15" x14ac:dyDescent="0.25">
      <c r="A200">
        <v>199</v>
      </c>
      <c r="B200" t="s">
        <v>918</v>
      </c>
      <c r="C200" t="s">
        <v>919</v>
      </c>
      <c r="D200" t="s">
        <v>920</v>
      </c>
      <c r="E200" t="s">
        <v>229</v>
      </c>
      <c r="F200" t="s">
        <v>921</v>
      </c>
      <c r="G200" t="s">
        <v>424</v>
      </c>
      <c r="H200" t="s">
        <v>21</v>
      </c>
      <c r="I200" s="1">
        <v>45345</v>
      </c>
      <c r="J200" t="s">
        <v>94</v>
      </c>
      <c r="K200">
        <v>33742</v>
      </c>
      <c r="L200" t="s">
        <v>23</v>
      </c>
      <c r="M200">
        <v>41814</v>
      </c>
      <c r="N200">
        <v>8468</v>
      </c>
      <c r="O200">
        <v>50282</v>
      </c>
    </row>
    <row r="201" spans="1:15" x14ac:dyDescent="0.25">
      <c r="A201">
        <v>200</v>
      </c>
      <c r="B201" t="s">
        <v>922</v>
      </c>
      <c r="C201" t="s">
        <v>923</v>
      </c>
      <c r="D201" t="s">
        <v>924</v>
      </c>
      <c r="E201" t="s">
        <v>34</v>
      </c>
      <c r="F201" t="s">
        <v>925</v>
      </c>
      <c r="G201" t="s">
        <v>211</v>
      </c>
      <c r="H201" t="s">
        <v>29</v>
      </c>
      <c r="I201" s="1">
        <v>45543</v>
      </c>
      <c r="J201" t="s">
        <v>37</v>
      </c>
      <c r="K201">
        <v>78235</v>
      </c>
      <c r="L201" t="s">
        <v>23</v>
      </c>
      <c r="M201">
        <v>81877</v>
      </c>
      <c r="N201">
        <v>16101</v>
      </c>
      <c r="O201">
        <v>97978</v>
      </c>
    </row>
    <row r="202" spans="1:15" x14ac:dyDescent="0.25">
      <c r="A202">
        <v>201</v>
      </c>
      <c r="B202" t="s">
        <v>926</v>
      </c>
      <c r="C202" t="s">
        <v>927</v>
      </c>
      <c r="D202" t="s">
        <v>928</v>
      </c>
      <c r="E202" t="s">
        <v>639</v>
      </c>
      <c r="F202" t="s">
        <v>929</v>
      </c>
      <c r="G202" t="s">
        <v>441</v>
      </c>
      <c r="H202" t="s">
        <v>21</v>
      </c>
      <c r="I202" s="1">
        <v>45483</v>
      </c>
      <c r="J202" t="s">
        <v>37</v>
      </c>
      <c r="K202">
        <v>32520</v>
      </c>
      <c r="L202" t="s">
        <v>23</v>
      </c>
      <c r="M202">
        <v>69707</v>
      </c>
      <c r="N202">
        <v>6962</v>
      </c>
      <c r="O202">
        <v>76669</v>
      </c>
    </row>
    <row r="203" spans="1:15" x14ac:dyDescent="0.25">
      <c r="A203">
        <v>202</v>
      </c>
      <c r="B203" t="s">
        <v>161</v>
      </c>
      <c r="C203" t="s">
        <v>930</v>
      </c>
      <c r="D203" t="s">
        <v>931</v>
      </c>
      <c r="E203" t="s">
        <v>18</v>
      </c>
      <c r="F203" t="s">
        <v>932</v>
      </c>
      <c r="G203" t="s">
        <v>147</v>
      </c>
      <c r="H203" t="s">
        <v>29</v>
      </c>
      <c r="I203" s="1">
        <v>45122</v>
      </c>
      <c r="J203" t="s">
        <v>117</v>
      </c>
      <c r="K203">
        <v>77293</v>
      </c>
      <c r="L203" t="s">
        <v>23</v>
      </c>
      <c r="M203">
        <v>45018</v>
      </c>
      <c r="N203">
        <v>5949</v>
      </c>
      <c r="O203">
        <v>50967</v>
      </c>
    </row>
    <row r="204" spans="1:15" x14ac:dyDescent="0.25">
      <c r="A204">
        <v>203</v>
      </c>
      <c r="B204" t="s">
        <v>933</v>
      </c>
      <c r="C204" t="s">
        <v>934</v>
      </c>
      <c r="D204" t="s">
        <v>935</v>
      </c>
      <c r="E204" t="s">
        <v>34</v>
      </c>
      <c r="F204" t="s">
        <v>936</v>
      </c>
      <c r="G204" t="s">
        <v>937</v>
      </c>
      <c r="H204" t="s">
        <v>43</v>
      </c>
      <c r="I204" s="1">
        <v>45349</v>
      </c>
      <c r="J204" t="s">
        <v>71</v>
      </c>
      <c r="K204">
        <v>94807</v>
      </c>
      <c r="L204" t="s">
        <v>23</v>
      </c>
      <c r="M204">
        <v>47213</v>
      </c>
      <c r="N204">
        <v>19933</v>
      </c>
      <c r="O204">
        <v>67146</v>
      </c>
    </row>
    <row r="205" spans="1:15" x14ac:dyDescent="0.25">
      <c r="A205">
        <v>204</v>
      </c>
      <c r="B205" t="s">
        <v>938</v>
      </c>
      <c r="C205" t="s">
        <v>939</v>
      </c>
      <c r="D205" t="s">
        <v>940</v>
      </c>
      <c r="E205" t="s">
        <v>34</v>
      </c>
      <c r="F205" t="s">
        <v>941</v>
      </c>
      <c r="G205" t="s">
        <v>99</v>
      </c>
      <c r="H205" t="s">
        <v>100</v>
      </c>
      <c r="I205" s="1">
        <v>45400</v>
      </c>
      <c r="J205" t="s">
        <v>106</v>
      </c>
      <c r="K205">
        <v>10260</v>
      </c>
      <c r="L205" t="s">
        <v>23</v>
      </c>
      <c r="M205">
        <v>41810</v>
      </c>
      <c r="N205">
        <v>19103</v>
      </c>
      <c r="O205">
        <v>60913</v>
      </c>
    </row>
    <row r="206" spans="1:15" x14ac:dyDescent="0.25">
      <c r="A206">
        <v>205</v>
      </c>
      <c r="B206" t="s">
        <v>942</v>
      </c>
      <c r="C206" t="s">
        <v>943</v>
      </c>
      <c r="D206" t="s">
        <v>944</v>
      </c>
      <c r="E206" t="s">
        <v>18</v>
      </c>
      <c r="F206" t="s">
        <v>945</v>
      </c>
      <c r="G206" t="s">
        <v>946</v>
      </c>
      <c r="H206" t="s">
        <v>43</v>
      </c>
      <c r="I206" s="1">
        <v>45198</v>
      </c>
      <c r="J206" t="s">
        <v>82</v>
      </c>
      <c r="K206">
        <v>92030</v>
      </c>
      <c r="L206" t="s">
        <v>23</v>
      </c>
      <c r="M206">
        <v>61129</v>
      </c>
      <c r="N206">
        <v>12648</v>
      </c>
      <c r="O206">
        <v>73777</v>
      </c>
    </row>
    <row r="207" spans="1:15" x14ac:dyDescent="0.25">
      <c r="A207">
        <v>206</v>
      </c>
      <c r="B207" t="s">
        <v>947</v>
      </c>
      <c r="C207" t="s">
        <v>948</v>
      </c>
      <c r="D207" t="s">
        <v>949</v>
      </c>
      <c r="E207" t="s">
        <v>18</v>
      </c>
      <c r="F207" t="s">
        <v>950</v>
      </c>
      <c r="G207" t="s">
        <v>147</v>
      </c>
      <c r="H207" t="s">
        <v>29</v>
      </c>
      <c r="I207" s="1">
        <v>45370</v>
      </c>
      <c r="J207" t="s">
        <v>44</v>
      </c>
      <c r="K207">
        <v>77030</v>
      </c>
      <c r="L207" t="s">
        <v>23</v>
      </c>
      <c r="M207">
        <v>78107</v>
      </c>
      <c r="N207">
        <v>6530</v>
      </c>
      <c r="O207">
        <v>84637</v>
      </c>
    </row>
    <row r="208" spans="1:15" x14ac:dyDescent="0.25">
      <c r="A208">
        <v>207</v>
      </c>
      <c r="B208" t="s">
        <v>951</v>
      </c>
      <c r="C208" t="s">
        <v>952</v>
      </c>
      <c r="D208" t="s">
        <v>953</v>
      </c>
      <c r="E208" t="s">
        <v>18</v>
      </c>
      <c r="F208" t="s">
        <v>954</v>
      </c>
      <c r="G208" t="s">
        <v>955</v>
      </c>
      <c r="H208" t="s">
        <v>100</v>
      </c>
      <c r="I208" s="1">
        <v>45365</v>
      </c>
      <c r="J208" t="s">
        <v>44</v>
      </c>
      <c r="K208">
        <v>12305</v>
      </c>
      <c r="L208" t="s">
        <v>23</v>
      </c>
      <c r="M208">
        <v>33178</v>
      </c>
      <c r="N208">
        <v>18879</v>
      </c>
      <c r="O208">
        <v>52057</v>
      </c>
    </row>
    <row r="209" spans="1:15" x14ac:dyDescent="0.25">
      <c r="A209">
        <v>208</v>
      </c>
      <c r="B209" t="s">
        <v>956</v>
      </c>
      <c r="C209" t="s">
        <v>957</v>
      </c>
      <c r="D209" t="s">
        <v>958</v>
      </c>
      <c r="E209" t="s">
        <v>18</v>
      </c>
      <c r="F209" t="s">
        <v>959</v>
      </c>
      <c r="G209" t="s">
        <v>147</v>
      </c>
      <c r="H209" t="s">
        <v>29</v>
      </c>
      <c r="I209" s="1">
        <v>45669</v>
      </c>
      <c r="J209" t="s">
        <v>37</v>
      </c>
      <c r="K209">
        <v>77090</v>
      </c>
      <c r="L209" t="s">
        <v>23</v>
      </c>
      <c r="M209">
        <v>79989</v>
      </c>
      <c r="N209">
        <v>6123</v>
      </c>
      <c r="O209">
        <v>86112</v>
      </c>
    </row>
    <row r="210" spans="1:15" x14ac:dyDescent="0.25">
      <c r="A210">
        <v>209</v>
      </c>
      <c r="B210" t="s">
        <v>960</v>
      </c>
      <c r="C210" t="s">
        <v>961</v>
      </c>
      <c r="D210" t="s">
        <v>962</v>
      </c>
      <c r="E210" t="s">
        <v>34</v>
      </c>
      <c r="F210" t="s">
        <v>963</v>
      </c>
      <c r="G210" t="s">
        <v>415</v>
      </c>
      <c r="H210" t="s">
        <v>29</v>
      </c>
      <c r="I210" s="1">
        <v>45386</v>
      </c>
      <c r="J210" t="s">
        <v>44</v>
      </c>
      <c r="K210">
        <v>79410</v>
      </c>
      <c r="L210" t="s">
        <v>23</v>
      </c>
      <c r="M210">
        <v>43239</v>
      </c>
      <c r="N210">
        <v>17303</v>
      </c>
      <c r="O210">
        <v>60542</v>
      </c>
    </row>
    <row r="211" spans="1:15" x14ac:dyDescent="0.25">
      <c r="A211">
        <v>210</v>
      </c>
      <c r="B211" t="s">
        <v>888</v>
      </c>
      <c r="C211" t="s">
        <v>964</v>
      </c>
      <c r="D211" t="s">
        <v>965</v>
      </c>
      <c r="E211" t="s">
        <v>18</v>
      </c>
      <c r="F211" t="s">
        <v>966</v>
      </c>
      <c r="G211" t="s">
        <v>142</v>
      </c>
      <c r="H211" t="s">
        <v>59</v>
      </c>
      <c r="I211" s="1">
        <v>45096</v>
      </c>
      <c r="J211" t="s">
        <v>106</v>
      </c>
      <c r="K211">
        <v>30336</v>
      </c>
      <c r="L211" t="s">
        <v>23</v>
      </c>
      <c r="M211">
        <v>35783</v>
      </c>
      <c r="N211">
        <v>7995</v>
      </c>
      <c r="O211">
        <v>43778</v>
      </c>
    </row>
    <row r="212" spans="1:15" x14ac:dyDescent="0.25">
      <c r="A212">
        <v>211</v>
      </c>
      <c r="B212" t="s">
        <v>967</v>
      </c>
      <c r="C212" t="s">
        <v>968</v>
      </c>
      <c r="D212" t="s">
        <v>969</v>
      </c>
      <c r="E212" t="s">
        <v>18</v>
      </c>
      <c r="F212" t="s">
        <v>970</v>
      </c>
      <c r="G212" t="s">
        <v>971</v>
      </c>
      <c r="H212" t="s">
        <v>43</v>
      </c>
      <c r="I212" s="1">
        <v>45140</v>
      </c>
      <c r="J212" t="s">
        <v>117</v>
      </c>
      <c r="K212">
        <v>91520</v>
      </c>
      <c r="L212" t="s">
        <v>23</v>
      </c>
      <c r="M212">
        <v>42653</v>
      </c>
      <c r="N212">
        <v>9135</v>
      </c>
      <c r="O212">
        <v>51788</v>
      </c>
    </row>
    <row r="213" spans="1:15" x14ac:dyDescent="0.25">
      <c r="A213">
        <v>212</v>
      </c>
      <c r="B213" t="s">
        <v>972</v>
      </c>
      <c r="C213" t="s">
        <v>973</v>
      </c>
      <c r="D213" t="s">
        <v>974</v>
      </c>
      <c r="E213" t="s">
        <v>18</v>
      </c>
      <c r="F213" t="s">
        <v>975</v>
      </c>
      <c r="G213" t="s">
        <v>396</v>
      </c>
      <c r="H213" t="s">
        <v>59</v>
      </c>
      <c r="I213" s="1">
        <v>45395</v>
      </c>
      <c r="J213" t="s">
        <v>82</v>
      </c>
      <c r="K213">
        <v>31704</v>
      </c>
      <c r="L213" t="s">
        <v>23</v>
      </c>
      <c r="M213">
        <v>31976</v>
      </c>
      <c r="N213">
        <v>12982</v>
      </c>
      <c r="O213">
        <v>44958</v>
      </c>
    </row>
    <row r="214" spans="1:15" x14ac:dyDescent="0.25">
      <c r="A214">
        <v>213</v>
      </c>
      <c r="B214" t="s">
        <v>976</v>
      </c>
      <c r="C214" t="s">
        <v>977</v>
      </c>
      <c r="D214" t="s">
        <v>978</v>
      </c>
      <c r="E214" t="s">
        <v>34</v>
      </c>
      <c r="F214" t="s">
        <v>979</v>
      </c>
      <c r="G214" t="s">
        <v>300</v>
      </c>
      <c r="H214" t="s">
        <v>29</v>
      </c>
      <c r="I214" s="1">
        <v>45276</v>
      </c>
      <c r="J214" t="s">
        <v>30</v>
      </c>
      <c r="K214">
        <v>79968</v>
      </c>
      <c r="L214" t="s">
        <v>23</v>
      </c>
      <c r="M214">
        <v>87704</v>
      </c>
      <c r="N214">
        <v>19047</v>
      </c>
      <c r="O214">
        <v>106751</v>
      </c>
    </row>
    <row r="215" spans="1:15" x14ac:dyDescent="0.25">
      <c r="A215">
        <v>214</v>
      </c>
      <c r="B215" t="s">
        <v>980</v>
      </c>
      <c r="C215" t="s">
        <v>981</v>
      </c>
      <c r="D215" t="s">
        <v>982</v>
      </c>
      <c r="E215" t="s">
        <v>34</v>
      </c>
      <c r="F215" t="s">
        <v>983</v>
      </c>
      <c r="G215" t="s">
        <v>211</v>
      </c>
      <c r="H215" t="s">
        <v>29</v>
      </c>
      <c r="I215" s="1">
        <v>45479</v>
      </c>
      <c r="J215" t="s">
        <v>94</v>
      </c>
      <c r="K215">
        <v>78210</v>
      </c>
      <c r="L215" t="s">
        <v>23</v>
      </c>
      <c r="M215">
        <v>61122</v>
      </c>
      <c r="N215">
        <v>15599</v>
      </c>
      <c r="O215">
        <v>76721</v>
      </c>
    </row>
    <row r="216" spans="1:15" x14ac:dyDescent="0.25">
      <c r="A216">
        <v>215</v>
      </c>
      <c r="B216" t="s">
        <v>984</v>
      </c>
      <c r="C216" t="s">
        <v>985</v>
      </c>
      <c r="D216" t="s">
        <v>986</v>
      </c>
      <c r="E216" t="s">
        <v>639</v>
      </c>
      <c r="F216" t="s">
        <v>987</v>
      </c>
      <c r="G216" t="s">
        <v>248</v>
      </c>
      <c r="H216" t="s">
        <v>29</v>
      </c>
      <c r="I216" s="1">
        <v>45402</v>
      </c>
      <c r="J216" t="s">
        <v>22</v>
      </c>
      <c r="K216">
        <v>79176</v>
      </c>
      <c r="L216" t="s">
        <v>23</v>
      </c>
      <c r="M216">
        <v>83952</v>
      </c>
      <c r="N216">
        <v>14008</v>
      </c>
      <c r="O216">
        <v>97960</v>
      </c>
    </row>
    <row r="217" spans="1:15" x14ac:dyDescent="0.25">
      <c r="A217">
        <v>216</v>
      </c>
      <c r="B217" t="s">
        <v>909</v>
      </c>
      <c r="C217" t="s">
        <v>988</v>
      </c>
      <c r="D217" t="s">
        <v>989</v>
      </c>
      <c r="E217" t="s">
        <v>34</v>
      </c>
      <c r="F217" t="s">
        <v>990</v>
      </c>
      <c r="G217" t="s">
        <v>991</v>
      </c>
      <c r="H217" t="s">
        <v>21</v>
      </c>
      <c r="I217" s="1">
        <v>45713</v>
      </c>
      <c r="J217" t="s">
        <v>71</v>
      </c>
      <c r="K217">
        <v>34745</v>
      </c>
      <c r="L217" t="s">
        <v>23</v>
      </c>
      <c r="M217">
        <v>88178</v>
      </c>
      <c r="N217">
        <v>16113</v>
      </c>
      <c r="O217">
        <v>104291</v>
      </c>
    </row>
    <row r="218" spans="1:15" x14ac:dyDescent="0.25">
      <c r="A218">
        <v>217</v>
      </c>
      <c r="B218" t="s">
        <v>992</v>
      </c>
      <c r="C218" t="s">
        <v>993</v>
      </c>
      <c r="D218" t="s">
        <v>994</v>
      </c>
      <c r="E218" t="s">
        <v>18</v>
      </c>
      <c r="F218" t="s">
        <v>995</v>
      </c>
      <c r="G218" t="s">
        <v>190</v>
      </c>
      <c r="H218" t="s">
        <v>43</v>
      </c>
      <c r="I218" s="1">
        <v>45758</v>
      </c>
      <c r="J218" t="s">
        <v>22</v>
      </c>
      <c r="K218">
        <v>94273</v>
      </c>
      <c r="L218" t="s">
        <v>23</v>
      </c>
      <c r="M218">
        <v>83693</v>
      </c>
      <c r="N218">
        <v>10974</v>
      </c>
      <c r="O218">
        <v>94667</v>
      </c>
    </row>
    <row r="219" spans="1:15" x14ac:dyDescent="0.25">
      <c r="A219">
        <v>218</v>
      </c>
      <c r="B219" t="s">
        <v>996</v>
      </c>
      <c r="C219" t="s">
        <v>997</v>
      </c>
      <c r="D219" t="s">
        <v>998</v>
      </c>
      <c r="E219" t="s">
        <v>34</v>
      </c>
      <c r="F219" t="s">
        <v>999</v>
      </c>
      <c r="G219" t="s">
        <v>211</v>
      </c>
      <c r="H219" t="s">
        <v>29</v>
      </c>
      <c r="I219" s="1">
        <v>45597</v>
      </c>
      <c r="J219" t="s">
        <v>82</v>
      </c>
      <c r="K219">
        <v>78215</v>
      </c>
      <c r="L219" t="s">
        <v>23</v>
      </c>
      <c r="M219">
        <v>61294</v>
      </c>
      <c r="N219">
        <v>17915</v>
      </c>
      <c r="O219">
        <v>79209</v>
      </c>
    </row>
    <row r="220" spans="1:15" x14ac:dyDescent="0.25">
      <c r="A220">
        <v>219</v>
      </c>
      <c r="B220" t="s">
        <v>1000</v>
      </c>
      <c r="C220" t="s">
        <v>1001</v>
      </c>
      <c r="D220" t="s">
        <v>1002</v>
      </c>
      <c r="E220" t="s">
        <v>34</v>
      </c>
      <c r="F220" t="s">
        <v>1003</v>
      </c>
      <c r="G220" t="s">
        <v>36</v>
      </c>
      <c r="H220" t="s">
        <v>21</v>
      </c>
      <c r="I220" s="1">
        <v>45383</v>
      </c>
      <c r="J220" t="s">
        <v>22</v>
      </c>
      <c r="K220">
        <v>32803</v>
      </c>
      <c r="L220" t="s">
        <v>23</v>
      </c>
      <c r="M220">
        <v>98193</v>
      </c>
      <c r="N220">
        <v>19943</v>
      </c>
      <c r="O220">
        <v>118136</v>
      </c>
    </row>
    <row r="221" spans="1:15" x14ac:dyDescent="0.25">
      <c r="A221">
        <v>220</v>
      </c>
      <c r="B221" t="s">
        <v>1004</v>
      </c>
      <c r="C221" t="s">
        <v>1005</v>
      </c>
      <c r="D221" t="s">
        <v>1006</v>
      </c>
      <c r="E221" t="s">
        <v>34</v>
      </c>
      <c r="F221" t="s">
        <v>1007</v>
      </c>
      <c r="G221" t="s">
        <v>415</v>
      </c>
      <c r="H221" t="s">
        <v>29</v>
      </c>
      <c r="I221" s="1">
        <v>45685</v>
      </c>
      <c r="J221" t="s">
        <v>88</v>
      </c>
      <c r="K221">
        <v>79491</v>
      </c>
      <c r="L221" t="s">
        <v>23</v>
      </c>
      <c r="M221">
        <v>59453</v>
      </c>
      <c r="N221">
        <v>18958</v>
      </c>
      <c r="O221">
        <v>78411</v>
      </c>
    </row>
    <row r="222" spans="1:15" x14ac:dyDescent="0.25">
      <c r="A222">
        <v>221</v>
      </c>
      <c r="B222" t="s">
        <v>1008</v>
      </c>
      <c r="C222" t="s">
        <v>1009</v>
      </c>
      <c r="D222" t="s">
        <v>1010</v>
      </c>
      <c r="E222" t="s">
        <v>18</v>
      </c>
      <c r="F222" t="s">
        <v>1011</v>
      </c>
      <c r="G222" t="s">
        <v>287</v>
      </c>
      <c r="H222" t="s">
        <v>43</v>
      </c>
      <c r="I222" s="1">
        <v>45121</v>
      </c>
      <c r="J222" t="s">
        <v>117</v>
      </c>
      <c r="K222">
        <v>94154</v>
      </c>
      <c r="L222" t="s">
        <v>23</v>
      </c>
      <c r="M222">
        <v>57218</v>
      </c>
      <c r="N222">
        <v>16304</v>
      </c>
      <c r="O222">
        <v>73522</v>
      </c>
    </row>
    <row r="223" spans="1:15" x14ac:dyDescent="0.25">
      <c r="A223">
        <v>222</v>
      </c>
      <c r="B223" t="s">
        <v>1012</v>
      </c>
      <c r="C223" t="s">
        <v>1013</v>
      </c>
      <c r="D223" t="s">
        <v>1014</v>
      </c>
      <c r="E223" t="s">
        <v>34</v>
      </c>
      <c r="F223" t="s">
        <v>1015</v>
      </c>
      <c r="G223" t="s">
        <v>866</v>
      </c>
      <c r="H223" t="s">
        <v>29</v>
      </c>
      <c r="I223" s="1">
        <v>45506</v>
      </c>
      <c r="J223" t="s">
        <v>22</v>
      </c>
      <c r="K223">
        <v>78754</v>
      </c>
      <c r="L223" t="s">
        <v>23</v>
      </c>
      <c r="M223">
        <v>63423</v>
      </c>
      <c r="N223">
        <v>17176</v>
      </c>
      <c r="O223">
        <v>80599</v>
      </c>
    </row>
    <row r="224" spans="1:15" x14ac:dyDescent="0.25">
      <c r="A224">
        <v>223</v>
      </c>
      <c r="B224" t="s">
        <v>1016</v>
      </c>
      <c r="C224" t="s">
        <v>1017</v>
      </c>
      <c r="D224" t="s">
        <v>1018</v>
      </c>
      <c r="E224" t="s">
        <v>34</v>
      </c>
      <c r="F224" t="s">
        <v>1019</v>
      </c>
      <c r="G224" t="s">
        <v>677</v>
      </c>
      <c r="H224" t="s">
        <v>43</v>
      </c>
      <c r="I224" s="1">
        <v>45618</v>
      </c>
      <c r="J224" t="s">
        <v>22</v>
      </c>
      <c r="K224">
        <v>92862</v>
      </c>
      <c r="L224" t="s">
        <v>23</v>
      </c>
      <c r="M224">
        <v>93795</v>
      </c>
      <c r="N224">
        <v>12578</v>
      </c>
      <c r="O224">
        <v>106373</v>
      </c>
    </row>
    <row r="225" spans="1:15" x14ac:dyDescent="0.25">
      <c r="A225">
        <v>224</v>
      </c>
      <c r="B225" t="s">
        <v>1020</v>
      </c>
      <c r="C225" t="s">
        <v>1021</v>
      </c>
      <c r="D225" t="s">
        <v>1022</v>
      </c>
      <c r="E225" t="s">
        <v>18</v>
      </c>
      <c r="F225" t="s">
        <v>1023</v>
      </c>
      <c r="G225" t="s">
        <v>156</v>
      </c>
      <c r="H225" t="s">
        <v>29</v>
      </c>
      <c r="I225" s="1">
        <v>45444</v>
      </c>
      <c r="J225" t="s">
        <v>30</v>
      </c>
      <c r="K225">
        <v>76178</v>
      </c>
      <c r="L225" t="s">
        <v>23</v>
      </c>
      <c r="M225">
        <v>98581</v>
      </c>
      <c r="N225">
        <v>6932</v>
      </c>
      <c r="O225">
        <v>105513</v>
      </c>
    </row>
    <row r="226" spans="1:15" x14ac:dyDescent="0.25">
      <c r="A226">
        <v>225</v>
      </c>
      <c r="B226" t="s">
        <v>1024</v>
      </c>
      <c r="C226" t="s">
        <v>1025</v>
      </c>
      <c r="D226" t="s">
        <v>1026</v>
      </c>
      <c r="E226" t="s">
        <v>34</v>
      </c>
      <c r="F226" t="s">
        <v>1027</v>
      </c>
      <c r="G226" t="s">
        <v>36</v>
      </c>
      <c r="H226" t="s">
        <v>21</v>
      </c>
      <c r="I226" s="1">
        <v>45257</v>
      </c>
      <c r="J226" t="s">
        <v>44</v>
      </c>
      <c r="K226">
        <v>32808</v>
      </c>
      <c r="L226" t="s">
        <v>23</v>
      </c>
      <c r="M226">
        <v>58613</v>
      </c>
      <c r="N226">
        <v>15179</v>
      </c>
      <c r="O226">
        <v>73792</v>
      </c>
    </row>
    <row r="227" spans="1:15" x14ac:dyDescent="0.25">
      <c r="A227">
        <v>226</v>
      </c>
      <c r="B227" t="s">
        <v>1028</v>
      </c>
      <c r="C227" t="s">
        <v>1029</v>
      </c>
      <c r="D227" t="s">
        <v>1030</v>
      </c>
      <c r="E227" t="s">
        <v>34</v>
      </c>
      <c r="F227" t="s">
        <v>1031</v>
      </c>
      <c r="G227" t="s">
        <v>1032</v>
      </c>
      <c r="H227" t="s">
        <v>21</v>
      </c>
      <c r="I227" s="1">
        <v>45478</v>
      </c>
      <c r="J227" t="s">
        <v>30</v>
      </c>
      <c r="K227">
        <v>33018</v>
      </c>
      <c r="L227" t="s">
        <v>23</v>
      </c>
      <c r="M227">
        <v>72513</v>
      </c>
      <c r="N227">
        <v>15944</v>
      </c>
      <c r="O227">
        <v>88457</v>
      </c>
    </row>
    <row r="228" spans="1:15" x14ac:dyDescent="0.25">
      <c r="A228">
        <v>227</v>
      </c>
      <c r="B228" t="s">
        <v>1033</v>
      </c>
      <c r="C228" t="s">
        <v>1034</v>
      </c>
      <c r="D228" t="s">
        <v>1035</v>
      </c>
      <c r="E228" t="s">
        <v>18</v>
      </c>
      <c r="F228" t="s">
        <v>1036</v>
      </c>
      <c r="G228" t="s">
        <v>165</v>
      </c>
      <c r="H228" t="s">
        <v>43</v>
      </c>
      <c r="I228" s="1">
        <v>45221</v>
      </c>
      <c r="J228" t="s">
        <v>82</v>
      </c>
      <c r="K228">
        <v>90071</v>
      </c>
      <c r="L228" t="s">
        <v>23</v>
      </c>
      <c r="M228">
        <v>54292</v>
      </c>
      <c r="N228">
        <v>8929</v>
      </c>
      <c r="O228">
        <v>63221</v>
      </c>
    </row>
    <row r="229" spans="1:15" x14ac:dyDescent="0.25">
      <c r="A229">
        <v>228</v>
      </c>
      <c r="B229" t="s">
        <v>1037</v>
      </c>
      <c r="C229" t="s">
        <v>1038</v>
      </c>
      <c r="D229" t="s">
        <v>1039</v>
      </c>
      <c r="E229" t="s">
        <v>18</v>
      </c>
      <c r="F229" t="s">
        <v>1040</v>
      </c>
      <c r="G229" t="s">
        <v>1041</v>
      </c>
      <c r="H229" t="s">
        <v>21</v>
      </c>
      <c r="I229" s="1">
        <v>45396</v>
      </c>
      <c r="J229" t="s">
        <v>117</v>
      </c>
      <c r="K229">
        <v>32399</v>
      </c>
      <c r="L229" t="s">
        <v>23</v>
      </c>
      <c r="M229">
        <v>73306</v>
      </c>
      <c r="N229">
        <v>9779</v>
      </c>
      <c r="O229">
        <v>83085</v>
      </c>
    </row>
    <row r="230" spans="1:15" x14ac:dyDescent="0.25">
      <c r="A230">
        <v>229</v>
      </c>
      <c r="B230" t="s">
        <v>1042</v>
      </c>
      <c r="C230" t="s">
        <v>1043</v>
      </c>
      <c r="D230" t="s">
        <v>1044</v>
      </c>
      <c r="E230" t="s">
        <v>18</v>
      </c>
      <c r="F230" t="s">
        <v>1045</v>
      </c>
      <c r="G230" t="s">
        <v>695</v>
      </c>
      <c r="H230" t="s">
        <v>43</v>
      </c>
      <c r="I230" s="1">
        <v>45714</v>
      </c>
      <c r="J230" t="s">
        <v>117</v>
      </c>
      <c r="K230">
        <v>94913</v>
      </c>
      <c r="L230" t="s">
        <v>23</v>
      </c>
      <c r="M230">
        <v>67578</v>
      </c>
      <c r="N230">
        <v>9465</v>
      </c>
      <c r="O230">
        <v>77043</v>
      </c>
    </row>
    <row r="231" spans="1:15" x14ac:dyDescent="0.25">
      <c r="A231">
        <v>230</v>
      </c>
      <c r="B231" t="s">
        <v>1046</v>
      </c>
      <c r="C231" t="s">
        <v>1047</v>
      </c>
      <c r="D231" t="s">
        <v>1048</v>
      </c>
      <c r="E231" t="s">
        <v>18</v>
      </c>
      <c r="F231" t="s">
        <v>1049</v>
      </c>
      <c r="G231" t="s">
        <v>147</v>
      </c>
      <c r="H231" t="s">
        <v>29</v>
      </c>
      <c r="I231" s="1">
        <v>45389</v>
      </c>
      <c r="J231" t="s">
        <v>44</v>
      </c>
      <c r="K231">
        <v>77288</v>
      </c>
      <c r="L231" t="s">
        <v>23</v>
      </c>
      <c r="M231">
        <v>59064</v>
      </c>
      <c r="N231">
        <v>7006</v>
      </c>
      <c r="O231">
        <v>66070</v>
      </c>
    </row>
    <row r="232" spans="1:15" x14ac:dyDescent="0.25">
      <c r="A232">
        <v>231</v>
      </c>
      <c r="B232" t="s">
        <v>1050</v>
      </c>
      <c r="C232" t="s">
        <v>1051</v>
      </c>
      <c r="D232" t="s">
        <v>1052</v>
      </c>
      <c r="E232" t="s">
        <v>34</v>
      </c>
      <c r="F232" t="s">
        <v>1053</v>
      </c>
      <c r="G232" t="s">
        <v>334</v>
      </c>
      <c r="H232" t="s">
        <v>43</v>
      </c>
      <c r="I232" s="1">
        <v>45376</v>
      </c>
      <c r="J232" t="s">
        <v>88</v>
      </c>
      <c r="K232">
        <v>93715</v>
      </c>
      <c r="L232" t="s">
        <v>23</v>
      </c>
      <c r="M232">
        <v>84434</v>
      </c>
      <c r="N232">
        <v>16622</v>
      </c>
      <c r="O232">
        <v>101056</v>
      </c>
    </row>
    <row r="233" spans="1:15" x14ac:dyDescent="0.25">
      <c r="A233">
        <v>232</v>
      </c>
      <c r="B233" t="s">
        <v>1054</v>
      </c>
      <c r="C233" t="s">
        <v>1055</v>
      </c>
      <c r="D233" t="s">
        <v>1056</v>
      </c>
      <c r="E233" t="s">
        <v>34</v>
      </c>
      <c r="F233" t="s">
        <v>1057</v>
      </c>
      <c r="G233" t="s">
        <v>468</v>
      </c>
      <c r="H233" t="s">
        <v>21</v>
      </c>
      <c r="I233" s="1">
        <v>45498</v>
      </c>
      <c r="J233" t="s">
        <v>94</v>
      </c>
      <c r="K233">
        <v>33763</v>
      </c>
      <c r="L233" t="s">
        <v>23</v>
      </c>
      <c r="M233">
        <v>53416</v>
      </c>
      <c r="N233">
        <v>8535</v>
      </c>
      <c r="O233">
        <v>61951</v>
      </c>
    </row>
    <row r="234" spans="1:15" x14ac:dyDescent="0.25">
      <c r="A234">
        <v>233</v>
      </c>
      <c r="B234" t="s">
        <v>1058</v>
      </c>
      <c r="C234" t="s">
        <v>1059</v>
      </c>
      <c r="D234" t="s">
        <v>1060</v>
      </c>
      <c r="E234" t="s">
        <v>34</v>
      </c>
      <c r="F234" t="s">
        <v>1061</v>
      </c>
      <c r="G234" t="s">
        <v>1062</v>
      </c>
      <c r="H234" t="s">
        <v>43</v>
      </c>
      <c r="I234" s="1">
        <v>45304</v>
      </c>
      <c r="J234" t="s">
        <v>82</v>
      </c>
      <c r="K234">
        <v>91913</v>
      </c>
      <c r="L234" t="s">
        <v>23</v>
      </c>
      <c r="M234">
        <v>47904</v>
      </c>
      <c r="N234">
        <v>19144</v>
      </c>
      <c r="O234">
        <v>67048</v>
      </c>
    </row>
    <row r="235" spans="1:15" x14ac:dyDescent="0.25">
      <c r="A235">
        <v>234</v>
      </c>
      <c r="B235" t="s">
        <v>1063</v>
      </c>
      <c r="C235" t="s">
        <v>1064</v>
      </c>
      <c r="D235" t="s">
        <v>1065</v>
      </c>
      <c r="E235" t="s">
        <v>34</v>
      </c>
      <c r="F235" t="s">
        <v>1066</v>
      </c>
      <c r="G235" t="s">
        <v>1067</v>
      </c>
      <c r="H235" t="s">
        <v>43</v>
      </c>
      <c r="I235" s="1">
        <v>45768</v>
      </c>
      <c r="J235" t="s">
        <v>30</v>
      </c>
      <c r="K235">
        <v>92513</v>
      </c>
      <c r="L235" t="s">
        <v>23</v>
      </c>
      <c r="M235">
        <v>32535</v>
      </c>
      <c r="N235">
        <v>6322</v>
      </c>
      <c r="O235">
        <v>38857</v>
      </c>
    </row>
    <row r="236" spans="1:15" x14ac:dyDescent="0.25">
      <c r="A236">
        <v>235</v>
      </c>
      <c r="B236" t="s">
        <v>1068</v>
      </c>
      <c r="C236" t="s">
        <v>1069</v>
      </c>
      <c r="D236" t="s">
        <v>1070</v>
      </c>
      <c r="E236" t="s">
        <v>18</v>
      </c>
      <c r="F236" t="s">
        <v>1071</v>
      </c>
      <c r="G236" t="s">
        <v>165</v>
      </c>
      <c r="H236" t="s">
        <v>43</v>
      </c>
      <c r="I236" s="1">
        <v>45592</v>
      </c>
      <c r="J236" t="s">
        <v>37</v>
      </c>
      <c r="K236">
        <v>90101</v>
      </c>
      <c r="L236" t="s">
        <v>23</v>
      </c>
      <c r="M236">
        <v>84267</v>
      </c>
      <c r="N236">
        <v>7849</v>
      </c>
      <c r="O236">
        <v>92116</v>
      </c>
    </row>
    <row r="237" spans="1:15" x14ac:dyDescent="0.25">
      <c r="A237">
        <v>236</v>
      </c>
      <c r="B237" t="s">
        <v>1072</v>
      </c>
      <c r="C237" t="s">
        <v>1073</v>
      </c>
      <c r="D237" t="s">
        <v>1074</v>
      </c>
      <c r="E237" t="s">
        <v>18</v>
      </c>
      <c r="F237" t="s">
        <v>1075</v>
      </c>
      <c r="G237" t="s">
        <v>211</v>
      </c>
      <c r="H237" t="s">
        <v>29</v>
      </c>
      <c r="I237" s="1">
        <v>45666</v>
      </c>
      <c r="J237" t="s">
        <v>71</v>
      </c>
      <c r="K237">
        <v>78235</v>
      </c>
      <c r="L237" t="s">
        <v>23</v>
      </c>
      <c r="M237">
        <v>82793</v>
      </c>
      <c r="N237">
        <v>18680</v>
      </c>
      <c r="O237">
        <v>101473</v>
      </c>
    </row>
    <row r="238" spans="1:15" x14ac:dyDescent="0.25">
      <c r="A238">
        <v>237</v>
      </c>
      <c r="B238" t="s">
        <v>1076</v>
      </c>
      <c r="C238" t="s">
        <v>1077</v>
      </c>
      <c r="D238" t="s">
        <v>1078</v>
      </c>
      <c r="E238" t="s">
        <v>34</v>
      </c>
      <c r="F238" t="s">
        <v>1079</v>
      </c>
      <c r="G238" t="s">
        <v>190</v>
      </c>
      <c r="H238" t="s">
        <v>43</v>
      </c>
      <c r="I238" s="1">
        <v>45250</v>
      </c>
      <c r="J238" t="s">
        <v>94</v>
      </c>
      <c r="K238">
        <v>94280</v>
      </c>
      <c r="L238" t="s">
        <v>23</v>
      </c>
      <c r="M238">
        <v>48644</v>
      </c>
      <c r="N238">
        <v>8312</v>
      </c>
      <c r="O238">
        <v>56956</v>
      </c>
    </row>
    <row r="239" spans="1:15" x14ac:dyDescent="0.25">
      <c r="A239">
        <v>238</v>
      </c>
      <c r="B239" t="s">
        <v>1080</v>
      </c>
      <c r="C239" t="s">
        <v>1081</v>
      </c>
      <c r="D239" t="s">
        <v>1082</v>
      </c>
      <c r="E239" t="s">
        <v>18</v>
      </c>
      <c r="F239" t="s">
        <v>1083</v>
      </c>
      <c r="G239" t="s">
        <v>116</v>
      </c>
      <c r="H239" t="s">
        <v>29</v>
      </c>
      <c r="I239" s="1">
        <v>45484</v>
      </c>
      <c r="J239" t="s">
        <v>30</v>
      </c>
      <c r="K239">
        <v>75241</v>
      </c>
      <c r="L239" t="s">
        <v>23</v>
      </c>
      <c r="M239">
        <v>33061</v>
      </c>
      <c r="N239">
        <v>15965</v>
      </c>
      <c r="O239">
        <v>49026</v>
      </c>
    </row>
    <row r="240" spans="1:15" x14ac:dyDescent="0.25">
      <c r="A240">
        <v>239</v>
      </c>
      <c r="B240" t="s">
        <v>1084</v>
      </c>
      <c r="C240" t="s">
        <v>1085</v>
      </c>
      <c r="D240" t="s">
        <v>1086</v>
      </c>
      <c r="E240" t="s">
        <v>18</v>
      </c>
      <c r="F240" t="s">
        <v>1087</v>
      </c>
      <c r="G240" t="s">
        <v>866</v>
      </c>
      <c r="H240" t="s">
        <v>29</v>
      </c>
      <c r="I240" s="1">
        <v>45579</v>
      </c>
      <c r="J240" t="s">
        <v>117</v>
      </c>
      <c r="K240">
        <v>78715</v>
      </c>
      <c r="L240" t="s">
        <v>23</v>
      </c>
      <c r="M240">
        <v>30012</v>
      </c>
      <c r="N240">
        <v>17402</v>
      </c>
      <c r="O240">
        <v>47414</v>
      </c>
    </row>
    <row r="241" spans="1:15" x14ac:dyDescent="0.25">
      <c r="A241">
        <v>240</v>
      </c>
      <c r="B241" t="s">
        <v>1088</v>
      </c>
      <c r="C241" t="s">
        <v>1089</v>
      </c>
      <c r="D241" t="s">
        <v>1090</v>
      </c>
      <c r="E241" t="s">
        <v>18</v>
      </c>
      <c r="F241" t="s">
        <v>1091</v>
      </c>
      <c r="G241" t="s">
        <v>99</v>
      </c>
      <c r="H241" t="s">
        <v>100</v>
      </c>
      <c r="I241" s="1">
        <v>45104</v>
      </c>
      <c r="J241" t="s">
        <v>106</v>
      </c>
      <c r="K241">
        <v>10175</v>
      </c>
      <c r="L241" t="s">
        <v>23</v>
      </c>
      <c r="M241">
        <v>89138</v>
      </c>
      <c r="N241">
        <v>16842</v>
      </c>
      <c r="O241">
        <v>105980</v>
      </c>
    </row>
    <row r="242" spans="1:15" x14ac:dyDescent="0.25">
      <c r="A242">
        <v>241</v>
      </c>
      <c r="B242" t="s">
        <v>1092</v>
      </c>
      <c r="C242" t="s">
        <v>1093</v>
      </c>
      <c r="D242" t="s">
        <v>1094</v>
      </c>
      <c r="E242" t="s">
        <v>34</v>
      </c>
      <c r="F242" t="s">
        <v>1095</v>
      </c>
      <c r="G242" t="s">
        <v>287</v>
      </c>
      <c r="H242" t="s">
        <v>43</v>
      </c>
      <c r="I242" s="1">
        <v>45307</v>
      </c>
      <c r="J242" t="s">
        <v>94</v>
      </c>
      <c r="K242">
        <v>94169</v>
      </c>
      <c r="L242" t="s">
        <v>23</v>
      </c>
      <c r="M242">
        <v>30625</v>
      </c>
      <c r="N242">
        <v>16908</v>
      </c>
      <c r="O242">
        <v>47533</v>
      </c>
    </row>
    <row r="243" spans="1:15" x14ac:dyDescent="0.25">
      <c r="A243">
        <v>242</v>
      </c>
      <c r="B243" t="s">
        <v>1096</v>
      </c>
      <c r="C243" t="s">
        <v>1097</v>
      </c>
      <c r="D243" t="s">
        <v>1098</v>
      </c>
      <c r="E243" t="s">
        <v>18</v>
      </c>
      <c r="F243" t="s">
        <v>1099</v>
      </c>
      <c r="G243" t="s">
        <v>468</v>
      </c>
      <c r="H243" t="s">
        <v>21</v>
      </c>
      <c r="I243" s="1">
        <v>45432</v>
      </c>
      <c r="J243" t="s">
        <v>88</v>
      </c>
      <c r="K243">
        <v>34615</v>
      </c>
      <c r="L243" t="s">
        <v>23</v>
      </c>
      <c r="M243">
        <v>31355</v>
      </c>
      <c r="N243">
        <v>5800</v>
      </c>
      <c r="O243">
        <v>37155</v>
      </c>
    </row>
    <row r="244" spans="1:15" x14ac:dyDescent="0.25">
      <c r="A244">
        <v>243</v>
      </c>
      <c r="B244" t="s">
        <v>1100</v>
      </c>
      <c r="C244" t="s">
        <v>1101</v>
      </c>
      <c r="D244" t="s">
        <v>1102</v>
      </c>
      <c r="E244" t="s">
        <v>169</v>
      </c>
      <c r="F244" t="s">
        <v>1103</v>
      </c>
      <c r="G244" t="s">
        <v>216</v>
      </c>
      <c r="H244" t="s">
        <v>21</v>
      </c>
      <c r="I244" s="1">
        <v>45304</v>
      </c>
      <c r="J244" t="s">
        <v>82</v>
      </c>
      <c r="K244">
        <v>33694</v>
      </c>
      <c r="L244" t="s">
        <v>23</v>
      </c>
      <c r="M244">
        <v>85742</v>
      </c>
      <c r="N244">
        <v>13627</v>
      </c>
      <c r="O244">
        <v>99369</v>
      </c>
    </row>
    <row r="245" spans="1:15" x14ac:dyDescent="0.25">
      <c r="A245">
        <v>244</v>
      </c>
      <c r="B245" t="s">
        <v>1104</v>
      </c>
      <c r="C245" t="s">
        <v>1105</v>
      </c>
      <c r="D245" t="s">
        <v>1106</v>
      </c>
      <c r="E245" t="s">
        <v>18</v>
      </c>
      <c r="F245" t="s">
        <v>1107</v>
      </c>
      <c r="G245" t="s">
        <v>1108</v>
      </c>
      <c r="H245" t="s">
        <v>43</v>
      </c>
      <c r="I245" s="1">
        <v>45074</v>
      </c>
      <c r="J245" t="s">
        <v>22</v>
      </c>
      <c r="K245">
        <v>92822</v>
      </c>
      <c r="L245" t="s">
        <v>23</v>
      </c>
      <c r="M245">
        <v>97082</v>
      </c>
      <c r="N245">
        <v>15198</v>
      </c>
      <c r="O245">
        <v>112280</v>
      </c>
    </row>
    <row r="246" spans="1:15" x14ac:dyDescent="0.25">
      <c r="A246">
        <v>245</v>
      </c>
      <c r="B246" t="s">
        <v>1109</v>
      </c>
      <c r="C246" t="s">
        <v>1110</v>
      </c>
      <c r="D246" t="s">
        <v>1111</v>
      </c>
      <c r="E246" t="s">
        <v>18</v>
      </c>
      <c r="F246" t="s">
        <v>1112</v>
      </c>
      <c r="G246" t="s">
        <v>1113</v>
      </c>
      <c r="H246" t="s">
        <v>21</v>
      </c>
      <c r="I246" s="1">
        <v>45612</v>
      </c>
      <c r="J246" t="s">
        <v>37</v>
      </c>
      <c r="K246">
        <v>32123</v>
      </c>
      <c r="L246" t="s">
        <v>23</v>
      </c>
      <c r="M246">
        <v>52350</v>
      </c>
      <c r="N246">
        <v>6920</v>
      </c>
      <c r="O246">
        <v>59270</v>
      </c>
    </row>
    <row r="247" spans="1:15" x14ac:dyDescent="0.25">
      <c r="A247">
        <v>246</v>
      </c>
      <c r="B247" t="s">
        <v>1114</v>
      </c>
      <c r="C247" t="s">
        <v>1115</v>
      </c>
      <c r="D247" t="s">
        <v>1116</v>
      </c>
      <c r="E247" t="s">
        <v>34</v>
      </c>
      <c r="F247" t="s">
        <v>1117</v>
      </c>
      <c r="G247" t="s">
        <v>1118</v>
      </c>
      <c r="H247" t="s">
        <v>59</v>
      </c>
      <c r="I247" s="1">
        <v>45768</v>
      </c>
      <c r="J247" t="s">
        <v>94</v>
      </c>
      <c r="K247">
        <v>30911</v>
      </c>
      <c r="L247" t="s">
        <v>23</v>
      </c>
      <c r="M247">
        <v>43968</v>
      </c>
      <c r="N247">
        <v>6088</v>
      </c>
      <c r="O247">
        <v>50056</v>
      </c>
    </row>
    <row r="248" spans="1:15" x14ac:dyDescent="0.25">
      <c r="A248">
        <v>247</v>
      </c>
      <c r="B248" t="s">
        <v>1119</v>
      </c>
      <c r="C248" t="s">
        <v>1120</v>
      </c>
      <c r="D248" t="s">
        <v>1121</v>
      </c>
      <c r="E248" t="s">
        <v>18</v>
      </c>
      <c r="F248" t="s">
        <v>1122</v>
      </c>
      <c r="G248" t="s">
        <v>49</v>
      </c>
      <c r="H248" t="s">
        <v>21</v>
      </c>
      <c r="I248" s="1">
        <v>45548</v>
      </c>
      <c r="J248" t="s">
        <v>88</v>
      </c>
      <c r="K248">
        <v>33325</v>
      </c>
      <c r="L248" t="s">
        <v>23</v>
      </c>
      <c r="M248">
        <v>31406</v>
      </c>
      <c r="N248">
        <v>8059</v>
      </c>
      <c r="O248">
        <v>39465</v>
      </c>
    </row>
    <row r="249" spans="1:15" x14ac:dyDescent="0.25">
      <c r="A249">
        <v>248</v>
      </c>
      <c r="B249" t="s">
        <v>1123</v>
      </c>
      <c r="C249" t="s">
        <v>1124</v>
      </c>
      <c r="D249" t="s">
        <v>1125</v>
      </c>
      <c r="E249" t="s">
        <v>229</v>
      </c>
      <c r="F249" t="s">
        <v>1126</v>
      </c>
      <c r="G249" t="s">
        <v>554</v>
      </c>
      <c r="H249" t="s">
        <v>43</v>
      </c>
      <c r="I249" s="1">
        <v>45357</v>
      </c>
      <c r="J249" t="s">
        <v>71</v>
      </c>
      <c r="K249">
        <v>92121</v>
      </c>
      <c r="L249" t="s">
        <v>23</v>
      </c>
      <c r="M249">
        <v>63530</v>
      </c>
      <c r="N249">
        <v>19906</v>
      </c>
      <c r="O249">
        <v>83436</v>
      </c>
    </row>
    <row r="250" spans="1:15" x14ac:dyDescent="0.25">
      <c r="A250">
        <v>249</v>
      </c>
      <c r="B250" t="s">
        <v>1127</v>
      </c>
      <c r="C250" t="s">
        <v>1128</v>
      </c>
      <c r="D250" t="s">
        <v>1129</v>
      </c>
      <c r="E250" t="s">
        <v>639</v>
      </c>
      <c r="F250" t="s">
        <v>1130</v>
      </c>
      <c r="G250" t="s">
        <v>142</v>
      </c>
      <c r="H250" t="s">
        <v>59</v>
      </c>
      <c r="I250" s="1">
        <v>45393</v>
      </c>
      <c r="J250" t="s">
        <v>44</v>
      </c>
      <c r="K250">
        <v>30356</v>
      </c>
      <c r="L250" t="s">
        <v>23</v>
      </c>
      <c r="M250">
        <v>85861</v>
      </c>
      <c r="N250">
        <v>8223</v>
      </c>
      <c r="O250">
        <v>94084</v>
      </c>
    </row>
    <row r="251" spans="1:15" x14ac:dyDescent="0.25">
      <c r="A251">
        <v>250</v>
      </c>
      <c r="B251" t="s">
        <v>1131</v>
      </c>
      <c r="C251" t="s">
        <v>1132</v>
      </c>
      <c r="D251" t="s">
        <v>1133</v>
      </c>
      <c r="E251" t="s">
        <v>34</v>
      </c>
      <c r="F251" t="s">
        <v>1134</v>
      </c>
      <c r="G251" t="s">
        <v>300</v>
      </c>
      <c r="H251" t="s">
        <v>29</v>
      </c>
      <c r="I251" s="1">
        <v>45743</v>
      </c>
      <c r="J251" t="s">
        <v>44</v>
      </c>
      <c r="K251">
        <v>88563</v>
      </c>
      <c r="L251" t="s">
        <v>23</v>
      </c>
      <c r="M251">
        <v>69962</v>
      </c>
      <c r="N251">
        <v>15260</v>
      </c>
      <c r="O251">
        <v>85222</v>
      </c>
    </row>
    <row r="252" spans="1:15" x14ac:dyDescent="0.25">
      <c r="A252">
        <v>251</v>
      </c>
      <c r="B252" t="s">
        <v>1135</v>
      </c>
      <c r="C252" t="s">
        <v>1136</v>
      </c>
      <c r="D252" t="s">
        <v>1137</v>
      </c>
      <c r="E252" t="s">
        <v>34</v>
      </c>
      <c r="F252" t="s">
        <v>1138</v>
      </c>
      <c r="G252" t="s">
        <v>300</v>
      </c>
      <c r="H252" t="s">
        <v>29</v>
      </c>
      <c r="I252" s="1">
        <v>45155</v>
      </c>
      <c r="J252" t="s">
        <v>94</v>
      </c>
      <c r="K252">
        <v>88525</v>
      </c>
      <c r="L252" t="s">
        <v>23</v>
      </c>
      <c r="M252">
        <v>32433</v>
      </c>
      <c r="N252">
        <v>12616</v>
      </c>
      <c r="O252">
        <v>45049</v>
      </c>
    </row>
    <row r="253" spans="1:15" x14ac:dyDescent="0.25">
      <c r="A253">
        <v>252</v>
      </c>
      <c r="B253" t="s">
        <v>1139</v>
      </c>
      <c r="C253" t="s">
        <v>1140</v>
      </c>
      <c r="D253" t="s">
        <v>1141</v>
      </c>
      <c r="E253" t="s">
        <v>34</v>
      </c>
      <c r="F253" t="s">
        <v>1142</v>
      </c>
      <c r="G253" t="s">
        <v>142</v>
      </c>
      <c r="H253" t="s">
        <v>59</v>
      </c>
      <c r="I253" s="1">
        <v>45156</v>
      </c>
      <c r="J253" t="s">
        <v>44</v>
      </c>
      <c r="K253">
        <v>30311</v>
      </c>
      <c r="L253" t="s">
        <v>23</v>
      </c>
      <c r="M253">
        <v>63275</v>
      </c>
      <c r="N253">
        <v>5091</v>
      </c>
      <c r="O253">
        <v>68366</v>
      </c>
    </row>
    <row r="254" spans="1:15" x14ac:dyDescent="0.25">
      <c r="A254">
        <v>253</v>
      </c>
      <c r="B254" t="s">
        <v>1143</v>
      </c>
      <c r="C254" t="s">
        <v>1144</v>
      </c>
      <c r="D254" t="s">
        <v>1145</v>
      </c>
      <c r="E254" t="s">
        <v>34</v>
      </c>
      <c r="F254" t="s">
        <v>1146</v>
      </c>
      <c r="G254" t="s">
        <v>132</v>
      </c>
      <c r="H254" t="s">
        <v>21</v>
      </c>
      <c r="I254" s="1">
        <v>45491</v>
      </c>
      <c r="J254" t="s">
        <v>88</v>
      </c>
      <c r="K254">
        <v>32230</v>
      </c>
      <c r="L254" t="s">
        <v>23</v>
      </c>
      <c r="M254">
        <v>90201</v>
      </c>
      <c r="N254">
        <v>7952</v>
      </c>
      <c r="O254">
        <v>98153</v>
      </c>
    </row>
    <row r="255" spans="1:15" x14ac:dyDescent="0.25">
      <c r="A255">
        <v>254</v>
      </c>
      <c r="B255" t="s">
        <v>1147</v>
      </c>
      <c r="C255" t="s">
        <v>1148</v>
      </c>
      <c r="D255" t="s">
        <v>1149</v>
      </c>
      <c r="E255" t="s">
        <v>18</v>
      </c>
      <c r="F255" t="s">
        <v>1150</v>
      </c>
      <c r="G255" t="s">
        <v>396</v>
      </c>
      <c r="H255" t="s">
        <v>100</v>
      </c>
      <c r="I255" s="1">
        <v>45426</v>
      </c>
      <c r="J255" t="s">
        <v>44</v>
      </c>
      <c r="K255">
        <v>12247</v>
      </c>
      <c r="L255" t="s">
        <v>23</v>
      </c>
      <c r="M255">
        <v>86111</v>
      </c>
      <c r="N255">
        <v>5816</v>
      </c>
      <c r="O255">
        <v>91927</v>
      </c>
    </row>
    <row r="256" spans="1:15" x14ac:dyDescent="0.25">
      <c r="A256">
        <v>255</v>
      </c>
      <c r="B256" t="s">
        <v>1151</v>
      </c>
      <c r="C256" t="s">
        <v>1152</v>
      </c>
      <c r="D256" t="s">
        <v>1153</v>
      </c>
      <c r="E256" t="s">
        <v>34</v>
      </c>
      <c r="F256" t="s">
        <v>1154</v>
      </c>
      <c r="G256" t="s">
        <v>1155</v>
      </c>
      <c r="H256" t="s">
        <v>59</v>
      </c>
      <c r="I256" s="1">
        <v>45393</v>
      </c>
      <c r="J256" t="s">
        <v>88</v>
      </c>
      <c r="K256">
        <v>30096</v>
      </c>
      <c r="L256" t="s">
        <v>23</v>
      </c>
      <c r="M256">
        <v>77595</v>
      </c>
      <c r="N256">
        <v>16638</v>
      </c>
      <c r="O256">
        <v>94233</v>
      </c>
    </row>
    <row r="257" spans="1:15" x14ac:dyDescent="0.25">
      <c r="A257">
        <v>256</v>
      </c>
      <c r="B257" t="s">
        <v>1156</v>
      </c>
      <c r="C257" t="s">
        <v>1157</v>
      </c>
      <c r="D257" t="s">
        <v>1158</v>
      </c>
      <c r="E257" t="s">
        <v>34</v>
      </c>
      <c r="F257" t="s">
        <v>1159</v>
      </c>
      <c r="G257" t="s">
        <v>225</v>
      </c>
      <c r="H257" t="s">
        <v>43</v>
      </c>
      <c r="I257" s="1">
        <v>45796</v>
      </c>
      <c r="J257" t="s">
        <v>44</v>
      </c>
      <c r="K257">
        <v>92805</v>
      </c>
      <c r="L257" t="s">
        <v>23</v>
      </c>
      <c r="M257">
        <v>74352</v>
      </c>
      <c r="N257">
        <v>15619</v>
      </c>
      <c r="O257">
        <v>89971</v>
      </c>
    </row>
    <row r="258" spans="1:15" x14ac:dyDescent="0.25">
      <c r="A258">
        <v>257</v>
      </c>
      <c r="B258" t="s">
        <v>1160</v>
      </c>
      <c r="C258" t="s">
        <v>1161</v>
      </c>
      <c r="D258" t="s">
        <v>1162</v>
      </c>
      <c r="E258" t="s">
        <v>34</v>
      </c>
      <c r="F258" t="s">
        <v>1163</v>
      </c>
      <c r="G258" t="s">
        <v>1164</v>
      </c>
      <c r="H258" t="s">
        <v>29</v>
      </c>
      <c r="I258" s="1">
        <v>45606</v>
      </c>
      <c r="J258" t="s">
        <v>82</v>
      </c>
      <c r="K258">
        <v>75605</v>
      </c>
      <c r="L258" t="s">
        <v>23</v>
      </c>
      <c r="M258">
        <v>38016</v>
      </c>
      <c r="N258">
        <v>5577</v>
      </c>
      <c r="O258">
        <v>43593</v>
      </c>
    </row>
    <row r="259" spans="1:15" x14ac:dyDescent="0.25">
      <c r="A259">
        <v>258</v>
      </c>
      <c r="B259" t="s">
        <v>1165</v>
      </c>
      <c r="C259" t="s">
        <v>1166</v>
      </c>
      <c r="D259" t="s">
        <v>1167</v>
      </c>
      <c r="E259" t="s">
        <v>34</v>
      </c>
      <c r="F259" t="s">
        <v>1168</v>
      </c>
      <c r="G259" t="s">
        <v>147</v>
      </c>
      <c r="H259" t="s">
        <v>29</v>
      </c>
      <c r="I259" s="1">
        <v>45470</v>
      </c>
      <c r="J259" t="s">
        <v>37</v>
      </c>
      <c r="K259">
        <v>77005</v>
      </c>
      <c r="L259" t="s">
        <v>23</v>
      </c>
      <c r="M259">
        <v>98052</v>
      </c>
      <c r="N259">
        <v>16231</v>
      </c>
      <c r="O259">
        <v>114283</v>
      </c>
    </row>
    <row r="260" spans="1:15" x14ac:dyDescent="0.25">
      <c r="A260">
        <v>259</v>
      </c>
      <c r="B260" t="s">
        <v>1169</v>
      </c>
      <c r="C260" t="s">
        <v>1170</v>
      </c>
      <c r="D260" t="s">
        <v>1171</v>
      </c>
      <c r="E260" t="s">
        <v>18</v>
      </c>
      <c r="F260" t="s">
        <v>1172</v>
      </c>
      <c r="G260" t="s">
        <v>190</v>
      </c>
      <c r="H260" t="s">
        <v>43</v>
      </c>
      <c r="I260" s="1">
        <v>45393</v>
      </c>
      <c r="J260" t="s">
        <v>71</v>
      </c>
      <c r="K260">
        <v>95894</v>
      </c>
      <c r="L260" t="s">
        <v>23</v>
      </c>
      <c r="M260">
        <v>84155</v>
      </c>
      <c r="N260">
        <v>12232</v>
      </c>
      <c r="O260">
        <v>96387</v>
      </c>
    </row>
    <row r="261" spans="1:15" x14ac:dyDescent="0.25">
      <c r="A261">
        <v>260</v>
      </c>
      <c r="B261" t="s">
        <v>1173</v>
      </c>
      <c r="C261" t="s">
        <v>1174</v>
      </c>
      <c r="D261" t="s">
        <v>1175</v>
      </c>
      <c r="E261" t="s">
        <v>34</v>
      </c>
      <c r="F261" t="s">
        <v>1176</v>
      </c>
      <c r="G261" t="s">
        <v>1177</v>
      </c>
      <c r="H261" t="s">
        <v>29</v>
      </c>
      <c r="I261" s="1">
        <v>45264</v>
      </c>
      <c r="J261" t="s">
        <v>82</v>
      </c>
      <c r="K261">
        <v>78682</v>
      </c>
      <c r="L261" t="s">
        <v>23</v>
      </c>
      <c r="M261">
        <v>64386</v>
      </c>
      <c r="N261">
        <v>17572</v>
      </c>
      <c r="O261">
        <v>81958</v>
      </c>
    </row>
    <row r="262" spans="1:15" x14ac:dyDescent="0.25">
      <c r="A262">
        <v>261</v>
      </c>
      <c r="B262" t="s">
        <v>1178</v>
      </c>
      <c r="C262" t="s">
        <v>1179</v>
      </c>
      <c r="D262" t="s">
        <v>1180</v>
      </c>
      <c r="E262" t="s">
        <v>18</v>
      </c>
      <c r="F262" t="s">
        <v>1181</v>
      </c>
      <c r="G262" t="s">
        <v>325</v>
      </c>
      <c r="H262" t="s">
        <v>100</v>
      </c>
      <c r="I262" s="1">
        <v>45155</v>
      </c>
      <c r="J262" t="s">
        <v>82</v>
      </c>
      <c r="K262">
        <v>14205</v>
      </c>
      <c r="L262" t="s">
        <v>23</v>
      </c>
      <c r="M262">
        <v>96724</v>
      </c>
      <c r="N262">
        <v>11794</v>
      </c>
      <c r="O262">
        <v>108518</v>
      </c>
    </row>
    <row r="263" spans="1:15" x14ac:dyDescent="0.25">
      <c r="A263">
        <v>262</v>
      </c>
      <c r="B263" t="s">
        <v>1182</v>
      </c>
      <c r="C263" t="s">
        <v>1183</v>
      </c>
      <c r="D263" t="s">
        <v>1184</v>
      </c>
      <c r="E263" t="s">
        <v>34</v>
      </c>
      <c r="F263" t="s">
        <v>1185</v>
      </c>
      <c r="G263" t="s">
        <v>211</v>
      </c>
      <c r="H263" t="s">
        <v>29</v>
      </c>
      <c r="I263" s="1">
        <v>45503</v>
      </c>
      <c r="J263" t="s">
        <v>106</v>
      </c>
      <c r="K263">
        <v>78225</v>
      </c>
      <c r="L263" t="s">
        <v>23</v>
      </c>
      <c r="M263">
        <v>47464</v>
      </c>
      <c r="N263">
        <v>6108</v>
      </c>
      <c r="O263">
        <v>53572</v>
      </c>
    </row>
    <row r="264" spans="1:15" x14ac:dyDescent="0.25">
      <c r="A264">
        <v>263</v>
      </c>
      <c r="B264" t="s">
        <v>1186</v>
      </c>
      <c r="C264" t="s">
        <v>1187</v>
      </c>
      <c r="D264" t="s">
        <v>1188</v>
      </c>
      <c r="E264" t="s">
        <v>639</v>
      </c>
      <c r="F264" t="s">
        <v>1189</v>
      </c>
      <c r="G264" t="s">
        <v>370</v>
      </c>
      <c r="H264" t="s">
        <v>100</v>
      </c>
      <c r="I264" s="1">
        <v>45541</v>
      </c>
      <c r="J264" t="s">
        <v>82</v>
      </c>
      <c r="K264">
        <v>10459</v>
      </c>
      <c r="L264" t="s">
        <v>23</v>
      </c>
      <c r="M264">
        <v>57380</v>
      </c>
      <c r="N264">
        <v>13470</v>
      </c>
      <c r="O264">
        <v>70850</v>
      </c>
    </row>
    <row r="265" spans="1:15" x14ac:dyDescent="0.25">
      <c r="A265">
        <v>264</v>
      </c>
      <c r="B265" t="s">
        <v>1190</v>
      </c>
      <c r="C265" t="s">
        <v>1191</v>
      </c>
      <c r="D265" t="s">
        <v>1192</v>
      </c>
      <c r="E265" t="s">
        <v>34</v>
      </c>
      <c r="F265" t="s">
        <v>1193</v>
      </c>
      <c r="G265" t="s">
        <v>132</v>
      </c>
      <c r="H265" t="s">
        <v>21</v>
      </c>
      <c r="I265" s="1">
        <v>45277</v>
      </c>
      <c r="J265" t="s">
        <v>71</v>
      </c>
      <c r="K265">
        <v>32209</v>
      </c>
      <c r="L265" t="s">
        <v>23</v>
      </c>
      <c r="M265">
        <v>50826</v>
      </c>
      <c r="N265">
        <v>15785</v>
      </c>
      <c r="O265">
        <v>66611</v>
      </c>
    </row>
    <row r="266" spans="1:15" x14ac:dyDescent="0.25">
      <c r="A266">
        <v>265</v>
      </c>
      <c r="B266" t="s">
        <v>1194</v>
      </c>
      <c r="C266" t="s">
        <v>1195</v>
      </c>
      <c r="D266" t="s">
        <v>1196</v>
      </c>
      <c r="E266" t="s">
        <v>169</v>
      </c>
      <c r="F266" t="s">
        <v>1197</v>
      </c>
      <c r="G266" t="s">
        <v>36</v>
      </c>
      <c r="H266" t="s">
        <v>21</v>
      </c>
      <c r="I266" s="1">
        <v>45131</v>
      </c>
      <c r="J266" t="s">
        <v>94</v>
      </c>
      <c r="K266">
        <v>32808</v>
      </c>
      <c r="L266" t="s">
        <v>23</v>
      </c>
      <c r="M266">
        <v>67295</v>
      </c>
      <c r="N266">
        <v>15329</v>
      </c>
      <c r="O266">
        <v>82624</v>
      </c>
    </row>
    <row r="267" spans="1:15" x14ac:dyDescent="0.25">
      <c r="A267">
        <v>266</v>
      </c>
      <c r="B267" t="s">
        <v>1198</v>
      </c>
      <c r="C267" t="s">
        <v>1199</v>
      </c>
      <c r="D267" t="s">
        <v>1200</v>
      </c>
      <c r="E267" t="s">
        <v>18</v>
      </c>
      <c r="F267" t="s">
        <v>1201</v>
      </c>
      <c r="G267" t="s">
        <v>300</v>
      </c>
      <c r="H267" t="s">
        <v>29</v>
      </c>
      <c r="I267" s="1">
        <v>45613</v>
      </c>
      <c r="J267" t="s">
        <v>88</v>
      </c>
      <c r="K267">
        <v>79984</v>
      </c>
      <c r="L267" t="s">
        <v>23</v>
      </c>
      <c r="M267">
        <v>89443</v>
      </c>
      <c r="N267">
        <v>7981</v>
      </c>
      <c r="O267">
        <v>97424</v>
      </c>
    </row>
    <row r="268" spans="1:15" x14ac:dyDescent="0.25">
      <c r="A268">
        <v>267</v>
      </c>
      <c r="B268" t="s">
        <v>1202</v>
      </c>
      <c r="C268" t="s">
        <v>1203</v>
      </c>
      <c r="D268" t="s">
        <v>1204</v>
      </c>
      <c r="E268" t="s">
        <v>18</v>
      </c>
      <c r="F268" t="s">
        <v>1205</v>
      </c>
      <c r="G268" t="s">
        <v>1206</v>
      </c>
      <c r="H268" t="s">
        <v>43</v>
      </c>
      <c r="I268" s="1">
        <v>45197</v>
      </c>
      <c r="J268" t="s">
        <v>94</v>
      </c>
      <c r="K268">
        <v>94089</v>
      </c>
      <c r="L268" t="s">
        <v>23</v>
      </c>
      <c r="M268">
        <v>65921</v>
      </c>
      <c r="N268">
        <v>9739</v>
      </c>
      <c r="O268">
        <v>75660</v>
      </c>
    </row>
    <row r="269" spans="1:15" x14ac:dyDescent="0.25">
      <c r="A269">
        <v>268</v>
      </c>
      <c r="B269" t="s">
        <v>1207</v>
      </c>
      <c r="C269" t="s">
        <v>1208</v>
      </c>
      <c r="D269" t="s">
        <v>1209</v>
      </c>
      <c r="E269" t="s">
        <v>18</v>
      </c>
      <c r="F269" t="s">
        <v>1210</v>
      </c>
      <c r="G269" t="s">
        <v>49</v>
      </c>
      <c r="H269" t="s">
        <v>21</v>
      </c>
      <c r="I269" s="1">
        <v>45445</v>
      </c>
      <c r="J269" t="s">
        <v>71</v>
      </c>
      <c r="K269">
        <v>33315</v>
      </c>
      <c r="L269" t="s">
        <v>23</v>
      </c>
      <c r="M269">
        <v>66905</v>
      </c>
      <c r="N269">
        <v>13770</v>
      </c>
      <c r="O269">
        <v>80675</v>
      </c>
    </row>
    <row r="270" spans="1:15" x14ac:dyDescent="0.25">
      <c r="A270">
        <v>269</v>
      </c>
      <c r="B270" t="s">
        <v>1211</v>
      </c>
      <c r="C270" t="s">
        <v>1212</v>
      </c>
      <c r="D270" t="s">
        <v>1213</v>
      </c>
      <c r="E270" t="s">
        <v>18</v>
      </c>
      <c r="F270" t="s">
        <v>1214</v>
      </c>
      <c r="G270" t="s">
        <v>446</v>
      </c>
      <c r="H270" t="s">
        <v>59</v>
      </c>
      <c r="I270" s="1">
        <v>45279</v>
      </c>
      <c r="J270" t="s">
        <v>94</v>
      </c>
      <c r="K270">
        <v>31422</v>
      </c>
      <c r="L270" t="s">
        <v>23</v>
      </c>
      <c r="M270">
        <v>93606</v>
      </c>
      <c r="N270">
        <v>19328</v>
      </c>
      <c r="O270">
        <v>112934</v>
      </c>
    </row>
    <row r="271" spans="1:15" x14ac:dyDescent="0.25">
      <c r="A271">
        <v>270</v>
      </c>
      <c r="B271" t="s">
        <v>1215</v>
      </c>
      <c r="C271" t="s">
        <v>1216</v>
      </c>
      <c r="D271" t="s">
        <v>1217</v>
      </c>
      <c r="E271" t="s">
        <v>34</v>
      </c>
      <c r="F271" t="s">
        <v>1218</v>
      </c>
      <c r="G271" t="s">
        <v>451</v>
      </c>
      <c r="H271" t="s">
        <v>43</v>
      </c>
      <c r="I271" s="1">
        <v>45481</v>
      </c>
      <c r="J271" t="s">
        <v>22</v>
      </c>
      <c r="K271">
        <v>91103</v>
      </c>
      <c r="L271" t="s">
        <v>23</v>
      </c>
      <c r="M271">
        <v>64686</v>
      </c>
      <c r="N271">
        <v>17162</v>
      </c>
      <c r="O271">
        <v>81848</v>
      </c>
    </row>
    <row r="272" spans="1:15" x14ac:dyDescent="0.25">
      <c r="A272">
        <v>271</v>
      </c>
      <c r="B272" t="s">
        <v>1219</v>
      </c>
      <c r="C272" t="s">
        <v>1220</v>
      </c>
      <c r="D272" t="s">
        <v>1221</v>
      </c>
      <c r="E272" t="s">
        <v>18</v>
      </c>
      <c r="F272" t="s">
        <v>1222</v>
      </c>
      <c r="G272" t="s">
        <v>370</v>
      </c>
      <c r="H272" t="s">
        <v>100</v>
      </c>
      <c r="I272" s="1">
        <v>45211</v>
      </c>
      <c r="J272" t="s">
        <v>37</v>
      </c>
      <c r="K272">
        <v>10454</v>
      </c>
      <c r="L272" t="s">
        <v>23</v>
      </c>
      <c r="M272">
        <v>80056</v>
      </c>
      <c r="N272">
        <v>10166</v>
      </c>
      <c r="O272">
        <v>90222</v>
      </c>
    </row>
    <row r="273" spans="1:15" x14ac:dyDescent="0.25">
      <c r="A273">
        <v>272</v>
      </c>
      <c r="B273" t="s">
        <v>1223</v>
      </c>
      <c r="C273" t="s">
        <v>1224</v>
      </c>
      <c r="D273" t="s">
        <v>1225</v>
      </c>
      <c r="E273" t="s">
        <v>34</v>
      </c>
      <c r="F273" t="s">
        <v>1226</v>
      </c>
      <c r="G273" t="s">
        <v>20</v>
      </c>
      <c r="H273" t="s">
        <v>21</v>
      </c>
      <c r="I273" s="1">
        <v>45454</v>
      </c>
      <c r="J273" t="s">
        <v>94</v>
      </c>
      <c r="K273">
        <v>33111</v>
      </c>
      <c r="L273" t="s">
        <v>23</v>
      </c>
      <c r="M273">
        <v>92961</v>
      </c>
      <c r="N273">
        <v>7347</v>
      </c>
      <c r="O273">
        <v>100308</v>
      </c>
    </row>
    <row r="274" spans="1:15" x14ac:dyDescent="0.25">
      <c r="A274">
        <v>273</v>
      </c>
      <c r="B274" t="s">
        <v>1227</v>
      </c>
      <c r="C274" t="s">
        <v>1228</v>
      </c>
      <c r="D274" t="s">
        <v>1229</v>
      </c>
      <c r="E274" t="s">
        <v>34</v>
      </c>
      <c r="F274" t="s">
        <v>1230</v>
      </c>
      <c r="G274" t="s">
        <v>396</v>
      </c>
      <c r="H274" t="s">
        <v>59</v>
      </c>
      <c r="I274" s="1">
        <v>45313</v>
      </c>
      <c r="J274" t="s">
        <v>30</v>
      </c>
      <c r="K274">
        <v>31704</v>
      </c>
      <c r="L274" t="s">
        <v>23</v>
      </c>
      <c r="M274">
        <v>64707</v>
      </c>
      <c r="N274">
        <v>10699</v>
      </c>
      <c r="O274">
        <v>75406</v>
      </c>
    </row>
    <row r="275" spans="1:15" x14ac:dyDescent="0.25">
      <c r="A275">
        <v>274</v>
      </c>
      <c r="B275" t="s">
        <v>1231</v>
      </c>
      <c r="C275" t="s">
        <v>1232</v>
      </c>
      <c r="D275" t="s">
        <v>1233</v>
      </c>
      <c r="E275" t="s">
        <v>18</v>
      </c>
      <c r="F275" t="s">
        <v>1234</v>
      </c>
      <c r="G275" t="s">
        <v>87</v>
      </c>
      <c r="H275" t="s">
        <v>21</v>
      </c>
      <c r="I275" s="1">
        <v>45329</v>
      </c>
      <c r="J275" t="s">
        <v>71</v>
      </c>
      <c r="K275">
        <v>33805</v>
      </c>
      <c r="L275" t="s">
        <v>23</v>
      </c>
      <c r="M275">
        <v>92585</v>
      </c>
      <c r="N275">
        <v>11024</v>
      </c>
      <c r="O275">
        <v>103609</v>
      </c>
    </row>
    <row r="276" spans="1:15" x14ac:dyDescent="0.25">
      <c r="A276">
        <v>275</v>
      </c>
      <c r="B276" t="s">
        <v>1235</v>
      </c>
      <c r="C276" t="s">
        <v>1236</v>
      </c>
      <c r="D276" t="s">
        <v>1237</v>
      </c>
      <c r="E276" t="s">
        <v>18</v>
      </c>
      <c r="F276" t="s">
        <v>1238</v>
      </c>
      <c r="G276" t="s">
        <v>99</v>
      </c>
      <c r="H276" t="s">
        <v>100</v>
      </c>
      <c r="I276" s="1">
        <v>45640</v>
      </c>
      <c r="J276" t="s">
        <v>106</v>
      </c>
      <c r="K276">
        <v>10170</v>
      </c>
      <c r="L276" t="s">
        <v>23</v>
      </c>
      <c r="M276">
        <v>42336</v>
      </c>
      <c r="N276">
        <v>7951</v>
      </c>
      <c r="O276">
        <v>50287</v>
      </c>
    </row>
    <row r="277" spans="1:15" x14ac:dyDescent="0.25">
      <c r="A277">
        <v>276</v>
      </c>
      <c r="B277" t="s">
        <v>1239</v>
      </c>
      <c r="C277" t="s">
        <v>1240</v>
      </c>
      <c r="D277" t="s">
        <v>1241</v>
      </c>
      <c r="E277" t="s">
        <v>18</v>
      </c>
      <c r="F277" t="s">
        <v>1242</v>
      </c>
      <c r="G277" t="s">
        <v>147</v>
      </c>
      <c r="H277" t="s">
        <v>29</v>
      </c>
      <c r="I277" s="1">
        <v>45273</v>
      </c>
      <c r="J277" t="s">
        <v>82</v>
      </c>
      <c r="K277">
        <v>77040</v>
      </c>
      <c r="L277" t="s">
        <v>23</v>
      </c>
      <c r="M277">
        <v>36251</v>
      </c>
      <c r="N277">
        <v>6065</v>
      </c>
      <c r="O277">
        <v>42316</v>
      </c>
    </row>
    <row r="278" spans="1:15" x14ac:dyDescent="0.25">
      <c r="A278">
        <v>277</v>
      </c>
      <c r="B278" t="s">
        <v>1243</v>
      </c>
      <c r="C278" t="s">
        <v>1244</v>
      </c>
      <c r="D278" t="s">
        <v>1245</v>
      </c>
      <c r="E278" t="s">
        <v>18</v>
      </c>
      <c r="F278" t="s">
        <v>1246</v>
      </c>
      <c r="G278" t="s">
        <v>216</v>
      </c>
      <c r="H278" t="s">
        <v>21</v>
      </c>
      <c r="I278" s="1">
        <v>45327</v>
      </c>
      <c r="J278" t="s">
        <v>37</v>
      </c>
      <c r="K278">
        <v>33686</v>
      </c>
      <c r="L278" t="s">
        <v>23</v>
      </c>
      <c r="M278">
        <v>56607</v>
      </c>
      <c r="N278">
        <v>5949</v>
      </c>
      <c r="O278">
        <v>62556</v>
      </c>
    </row>
    <row r="279" spans="1:15" x14ac:dyDescent="0.25">
      <c r="A279">
        <v>278</v>
      </c>
      <c r="B279" t="s">
        <v>1247</v>
      </c>
      <c r="C279" t="s">
        <v>1248</v>
      </c>
      <c r="D279" t="s">
        <v>1249</v>
      </c>
      <c r="E279" t="s">
        <v>34</v>
      </c>
      <c r="F279" t="s">
        <v>1250</v>
      </c>
      <c r="G279" t="s">
        <v>147</v>
      </c>
      <c r="H279" t="s">
        <v>29</v>
      </c>
      <c r="I279" s="1">
        <v>45598</v>
      </c>
      <c r="J279" t="s">
        <v>71</v>
      </c>
      <c r="K279">
        <v>77060</v>
      </c>
      <c r="L279" t="s">
        <v>23</v>
      </c>
      <c r="M279">
        <v>88641</v>
      </c>
      <c r="N279">
        <v>9079</v>
      </c>
      <c r="O279">
        <v>97720</v>
      </c>
    </row>
    <row r="280" spans="1:15" x14ac:dyDescent="0.25">
      <c r="A280">
        <v>279</v>
      </c>
      <c r="B280" t="s">
        <v>1251</v>
      </c>
      <c r="C280" t="s">
        <v>1252</v>
      </c>
      <c r="D280" t="s">
        <v>1253</v>
      </c>
      <c r="E280" t="s">
        <v>34</v>
      </c>
      <c r="F280" t="s">
        <v>1254</v>
      </c>
      <c r="G280" t="s">
        <v>165</v>
      </c>
      <c r="H280" t="s">
        <v>43</v>
      </c>
      <c r="I280" s="1">
        <v>45464</v>
      </c>
      <c r="J280" t="s">
        <v>82</v>
      </c>
      <c r="K280">
        <v>90087</v>
      </c>
      <c r="L280" t="s">
        <v>23</v>
      </c>
      <c r="M280">
        <v>99432</v>
      </c>
      <c r="N280">
        <v>13583</v>
      </c>
      <c r="O280">
        <v>113015</v>
      </c>
    </row>
    <row r="281" spans="1:15" x14ac:dyDescent="0.25">
      <c r="A281">
        <v>280</v>
      </c>
      <c r="B281" t="s">
        <v>1255</v>
      </c>
      <c r="C281" t="s">
        <v>1256</v>
      </c>
      <c r="D281" t="s">
        <v>1257</v>
      </c>
      <c r="E281" t="s">
        <v>18</v>
      </c>
      <c r="F281" t="s">
        <v>1258</v>
      </c>
      <c r="G281" t="s">
        <v>142</v>
      </c>
      <c r="H281" t="s">
        <v>59</v>
      </c>
      <c r="I281" s="1">
        <v>45377</v>
      </c>
      <c r="J281" t="s">
        <v>88</v>
      </c>
      <c r="K281">
        <v>31165</v>
      </c>
      <c r="L281" t="s">
        <v>23</v>
      </c>
      <c r="M281">
        <v>94841</v>
      </c>
      <c r="N281">
        <v>7361</v>
      </c>
      <c r="O281">
        <v>102202</v>
      </c>
    </row>
    <row r="282" spans="1:15" x14ac:dyDescent="0.25">
      <c r="A282">
        <v>281</v>
      </c>
      <c r="B282" t="s">
        <v>1259</v>
      </c>
      <c r="C282" t="s">
        <v>1260</v>
      </c>
      <c r="D282" t="s">
        <v>1261</v>
      </c>
      <c r="E282" t="s">
        <v>34</v>
      </c>
      <c r="F282" t="s">
        <v>1262</v>
      </c>
      <c r="G282" t="s">
        <v>1263</v>
      </c>
      <c r="H282" t="s">
        <v>21</v>
      </c>
      <c r="I282" s="1">
        <v>45708</v>
      </c>
      <c r="J282" t="s">
        <v>44</v>
      </c>
      <c r="K282">
        <v>32909</v>
      </c>
      <c r="L282" t="s">
        <v>23</v>
      </c>
      <c r="M282">
        <v>45854</v>
      </c>
      <c r="N282">
        <v>16134</v>
      </c>
      <c r="O282">
        <v>61988</v>
      </c>
    </row>
    <row r="283" spans="1:15" x14ac:dyDescent="0.25">
      <c r="A283">
        <v>282</v>
      </c>
      <c r="B283" t="s">
        <v>1264</v>
      </c>
      <c r="C283" t="s">
        <v>1265</v>
      </c>
      <c r="D283" t="s">
        <v>1266</v>
      </c>
      <c r="E283" t="s">
        <v>34</v>
      </c>
      <c r="F283" t="s">
        <v>1267</v>
      </c>
      <c r="G283" t="s">
        <v>142</v>
      </c>
      <c r="H283" t="s">
        <v>59</v>
      </c>
      <c r="I283" s="1">
        <v>45305</v>
      </c>
      <c r="J283" t="s">
        <v>88</v>
      </c>
      <c r="K283">
        <v>31119</v>
      </c>
      <c r="L283" t="s">
        <v>23</v>
      </c>
      <c r="M283">
        <v>31355</v>
      </c>
      <c r="N283">
        <v>16853</v>
      </c>
      <c r="O283">
        <v>48208</v>
      </c>
    </row>
    <row r="284" spans="1:15" x14ac:dyDescent="0.25">
      <c r="A284">
        <v>283</v>
      </c>
      <c r="B284" t="s">
        <v>1268</v>
      </c>
      <c r="C284" t="s">
        <v>1269</v>
      </c>
      <c r="D284" t="s">
        <v>1270</v>
      </c>
      <c r="E284" t="s">
        <v>34</v>
      </c>
      <c r="F284" t="s">
        <v>1271</v>
      </c>
      <c r="G284" t="s">
        <v>490</v>
      </c>
      <c r="H284" t="s">
        <v>29</v>
      </c>
      <c r="I284" s="1">
        <v>45497</v>
      </c>
      <c r="J284" t="s">
        <v>22</v>
      </c>
      <c r="K284">
        <v>78426</v>
      </c>
      <c r="L284" t="s">
        <v>23</v>
      </c>
      <c r="M284">
        <v>47243</v>
      </c>
      <c r="N284">
        <v>12373</v>
      </c>
      <c r="O284">
        <v>59616</v>
      </c>
    </row>
    <row r="285" spans="1:15" x14ac:dyDescent="0.25">
      <c r="A285">
        <v>284</v>
      </c>
      <c r="B285" t="s">
        <v>1272</v>
      </c>
      <c r="C285" t="s">
        <v>1273</v>
      </c>
      <c r="D285" t="s">
        <v>1274</v>
      </c>
      <c r="E285" t="s">
        <v>18</v>
      </c>
      <c r="F285" t="s">
        <v>1275</v>
      </c>
      <c r="G285" t="s">
        <v>190</v>
      </c>
      <c r="H285" t="s">
        <v>43</v>
      </c>
      <c r="I285" s="1">
        <v>45551</v>
      </c>
      <c r="J285" t="s">
        <v>106</v>
      </c>
      <c r="K285">
        <v>94297</v>
      </c>
      <c r="L285" t="s">
        <v>23</v>
      </c>
      <c r="M285">
        <v>99749</v>
      </c>
      <c r="N285">
        <v>13133</v>
      </c>
      <c r="O285">
        <v>112882</v>
      </c>
    </row>
    <row r="286" spans="1:15" x14ac:dyDescent="0.25">
      <c r="A286">
        <v>285</v>
      </c>
      <c r="B286" t="s">
        <v>1276</v>
      </c>
      <c r="C286" t="s">
        <v>1277</v>
      </c>
      <c r="D286" t="s">
        <v>1278</v>
      </c>
      <c r="E286" t="s">
        <v>18</v>
      </c>
      <c r="F286" t="s">
        <v>1279</v>
      </c>
      <c r="G286" t="s">
        <v>364</v>
      </c>
      <c r="H286" t="s">
        <v>100</v>
      </c>
      <c r="I286" s="1">
        <v>45092</v>
      </c>
      <c r="J286" t="s">
        <v>71</v>
      </c>
      <c r="K286">
        <v>13210</v>
      </c>
      <c r="L286" t="s">
        <v>23</v>
      </c>
      <c r="M286">
        <v>63760</v>
      </c>
      <c r="N286">
        <v>6916</v>
      </c>
      <c r="O286">
        <v>70676</v>
      </c>
    </row>
    <row r="287" spans="1:15" x14ac:dyDescent="0.25">
      <c r="A287">
        <v>286</v>
      </c>
      <c r="B287" t="s">
        <v>1280</v>
      </c>
      <c r="C287" t="s">
        <v>1281</v>
      </c>
      <c r="D287" t="s">
        <v>1282</v>
      </c>
      <c r="E287" t="s">
        <v>18</v>
      </c>
      <c r="F287" t="s">
        <v>1283</v>
      </c>
      <c r="G287" t="s">
        <v>147</v>
      </c>
      <c r="H287" t="s">
        <v>29</v>
      </c>
      <c r="I287" s="1">
        <v>45764</v>
      </c>
      <c r="J287" t="s">
        <v>22</v>
      </c>
      <c r="K287">
        <v>77271</v>
      </c>
      <c r="L287" t="s">
        <v>23</v>
      </c>
      <c r="M287">
        <v>76295</v>
      </c>
      <c r="N287">
        <v>7280</v>
      </c>
      <c r="O287">
        <v>83575</v>
      </c>
    </row>
    <row r="288" spans="1:15" x14ac:dyDescent="0.25">
      <c r="A288">
        <v>287</v>
      </c>
      <c r="B288" t="s">
        <v>1284</v>
      </c>
      <c r="C288" t="s">
        <v>1285</v>
      </c>
      <c r="D288" t="s">
        <v>1286</v>
      </c>
      <c r="E288" t="s">
        <v>34</v>
      </c>
      <c r="F288" t="s">
        <v>1287</v>
      </c>
      <c r="G288" t="s">
        <v>272</v>
      </c>
      <c r="H288" t="s">
        <v>123</v>
      </c>
      <c r="I288" s="1">
        <v>45655</v>
      </c>
      <c r="J288" t="s">
        <v>88</v>
      </c>
      <c r="K288">
        <v>2124</v>
      </c>
      <c r="L288" t="s">
        <v>23</v>
      </c>
      <c r="M288">
        <v>97635</v>
      </c>
      <c r="N288">
        <v>17878</v>
      </c>
      <c r="O288">
        <v>115513</v>
      </c>
    </row>
    <row r="289" spans="1:15" x14ac:dyDescent="0.25">
      <c r="A289">
        <v>288</v>
      </c>
      <c r="B289" t="s">
        <v>1288</v>
      </c>
      <c r="C289" t="s">
        <v>1289</v>
      </c>
      <c r="D289" t="s">
        <v>1290</v>
      </c>
      <c r="E289" t="s">
        <v>34</v>
      </c>
      <c r="F289" t="s">
        <v>1291</v>
      </c>
      <c r="G289" t="s">
        <v>262</v>
      </c>
      <c r="H289" t="s">
        <v>43</v>
      </c>
      <c r="I289" s="1">
        <v>45689</v>
      </c>
      <c r="J289" t="s">
        <v>30</v>
      </c>
      <c r="K289">
        <v>91797</v>
      </c>
      <c r="L289" t="s">
        <v>23</v>
      </c>
      <c r="M289">
        <v>47266</v>
      </c>
      <c r="N289">
        <v>19249</v>
      </c>
      <c r="O289">
        <v>66515</v>
      </c>
    </row>
    <row r="290" spans="1:15" x14ac:dyDescent="0.25">
      <c r="A290">
        <v>289</v>
      </c>
      <c r="B290" t="s">
        <v>1292</v>
      </c>
      <c r="C290" t="s">
        <v>1293</v>
      </c>
      <c r="D290" t="s">
        <v>1294</v>
      </c>
      <c r="E290" t="s">
        <v>18</v>
      </c>
      <c r="F290" t="s">
        <v>1295</v>
      </c>
      <c r="G290" t="s">
        <v>116</v>
      </c>
      <c r="H290" t="s">
        <v>29</v>
      </c>
      <c r="I290" s="1">
        <v>45425</v>
      </c>
      <c r="J290" t="s">
        <v>71</v>
      </c>
      <c r="K290">
        <v>75246</v>
      </c>
      <c r="L290" t="s">
        <v>23</v>
      </c>
      <c r="M290">
        <v>56570</v>
      </c>
      <c r="N290">
        <v>5903</v>
      </c>
      <c r="O290">
        <v>62473</v>
      </c>
    </row>
    <row r="291" spans="1:15" x14ac:dyDescent="0.25">
      <c r="A291">
        <v>290</v>
      </c>
      <c r="B291" t="s">
        <v>1296</v>
      </c>
      <c r="C291" t="s">
        <v>1297</v>
      </c>
      <c r="D291" t="s">
        <v>1298</v>
      </c>
      <c r="E291" t="s">
        <v>18</v>
      </c>
      <c r="F291" t="s">
        <v>1299</v>
      </c>
      <c r="G291" t="s">
        <v>49</v>
      </c>
      <c r="H291" t="s">
        <v>21</v>
      </c>
      <c r="I291" s="1">
        <v>45467</v>
      </c>
      <c r="J291" t="s">
        <v>82</v>
      </c>
      <c r="K291">
        <v>33310</v>
      </c>
      <c r="L291" t="s">
        <v>23</v>
      </c>
      <c r="M291">
        <v>98044</v>
      </c>
      <c r="N291">
        <v>15986</v>
      </c>
      <c r="O291">
        <v>114030</v>
      </c>
    </row>
    <row r="292" spans="1:15" x14ac:dyDescent="0.25">
      <c r="A292">
        <v>291</v>
      </c>
      <c r="B292" t="s">
        <v>1300</v>
      </c>
      <c r="C292" t="s">
        <v>1301</v>
      </c>
      <c r="D292" t="s">
        <v>1302</v>
      </c>
      <c r="E292" t="s">
        <v>18</v>
      </c>
      <c r="F292" t="s">
        <v>1303</v>
      </c>
      <c r="G292" t="s">
        <v>165</v>
      </c>
      <c r="H292" t="s">
        <v>43</v>
      </c>
      <c r="I292" s="1">
        <v>45076</v>
      </c>
      <c r="J292" t="s">
        <v>117</v>
      </c>
      <c r="K292">
        <v>90025</v>
      </c>
      <c r="L292" t="s">
        <v>23</v>
      </c>
      <c r="M292">
        <v>66954</v>
      </c>
      <c r="N292">
        <v>13775</v>
      </c>
      <c r="O292">
        <v>80729</v>
      </c>
    </row>
    <row r="293" spans="1:15" x14ac:dyDescent="0.25">
      <c r="A293">
        <v>292</v>
      </c>
      <c r="B293" t="s">
        <v>1304</v>
      </c>
      <c r="C293" t="s">
        <v>1305</v>
      </c>
      <c r="D293" t="s">
        <v>1306</v>
      </c>
      <c r="E293" t="s">
        <v>18</v>
      </c>
      <c r="F293" t="s">
        <v>1307</v>
      </c>
      <c r="G293" t="s">
        <v>287</v>
      </c>
      <c r="H293" t="s">
        <v>43</v>
      </c>
      <c r="I293" s="1">
        <v>45706</v>
      </c>
      <c r="J293" t="s">
        <v>117</v>
      </c>
      <c r="K293">
        <v>94177</v>
      </c>
      <c r="L293" t="s">
        <v>23</v>
      </c>
      <c r="M293">
        <v>47862</v>
      </c>
      <c r="N293">
        <v>17474</v>
      </c>
      <c r="O293">
        <v>65336</v>
      </c>
    </row>
    <row r="294" spans="1:15" x14ac:dyDescent="0.25">
      <c r="A294">
        <v>293</v>
      </c>
      <c r="B294" t="s">
        <v>1308</v>
      </c>
      <c r="C294" t="s">
        <v>1309</v>
      </c>
      <c r="D294" t="s">
        <v>1310</v>
      </c>
      <c r="E294" t="s">
        <v>34</v>
      </c>
      <c r="F294" t="s">
        <v>1311</v>
      </c>
      <c r="G294" t="s">
        <v>415</v>
      </c>
      <c r="H294" t="s">
        <v>29</v>
      </c>
      <c r="I294" s="1">
        <v>45435</v>
      </c>
      <c r="J294" t="s">
        <v>22</v>
      </c>
      <c r="K294">
        <v>79415</v>
      </c>
      <c r="L294" t="s">
        <v>23</v>
      </c>
      <c r="M294">
        <v>41039</v>
      </c>
      <c r="N294">
        <v>19611</v>
      </c>
      <c r="O294">
        <v>60650</v>
      </c>
    </row>
    <row r="295" spans="1:15" x14ac:dyDescent="0.25">
      <c r="A295">
        <v>294</v>
      </c>
      <c r="B295" t="s">
        <v>1312</v>
      </c>
      <c r="C295" t="s">
        <v>1313</v>
      </c>
      <c r="D295" t="s">
        <v>1314</v>
      </c>
      <c r="E295" t="s">
        <v>34</v>
      </c>
      <c r="F295" t="s">
        <v>1315</v>
      </c>
      <c r="G295" t="s">
        <v>211</v>
      </c>
      <c r="H295" t="s">
        <v>29</v>
      </c>
      <c r="I295" s="1">
        <v>45744</v>
      </c>
      <c r="J295" t="s">
        <v>37</v>
      </c>
      <c r="K295">
        <v>78235</v>
      </c>
      <c r="L295" t="s">
        <v>23</v>
      </c>
      <c r="M295">
        <v>43823</v>
      </c>
      <c r="N295">
        <v>15673</v>
      </c>
      <c r="O295">
        <v>59496</v>
      </c>
    </row>
    <row r="296" spans="1:15" x14ac:dyDescent="0.25">
      <c r="A296">
        <v>295</v>
      </c>
      <c r="B296" t="s">
        <v>1316</v>
      </c>
      <c r="C296" t="s">
        <v>1317</v>
      </c>
      <c r="D296" t="s">
        <v>1318</v>
      </c>
      <c r="E296" t="s">
        <v>18</v>
      </c>
      <c r="F296" t="s">
        <v>1319</v>
      </c>
      <c r="G296" t="s">
        <v>142</v>
      </c>
      <c r="H296" t="s">
        <v>59</v>
      </c>
      <c r="I296" s="1">
        <v>45069</v>
      </c>
      <c r="J296" t="s">
        <v>106</v>
      </c>
      <c r="K296">
        <v>30323</v>
      </c>
      <c r="L296" t="s">
        <v>23</v>
      </c>
      <c r="M296">
        <v>70312</v>
      </c>
      <c r="N296">
        <v>11358</v>
      </c>
      <c r="O296">
        <v>81670</v>
      </c>
    </row>
    <row r="297" spans="1:15" x14ac:dyDescent="0.25">
      <c r="A297">
        <v>296</v>
      </c>
      <c r="B297" t="s">
        <v>1320</v>
      </c>
      <c r="C297" t="s">
        <v>1321</v>
      </c>
      <c r="D297" t="s">
        <v>1322</v>
      </c>
      <c r="E297" t="s">
        <v>194</v>
      </c>
      <c r="F297" t="s">
        <v>1323</v>
      </c>
      <c r="G297" t="s">
        <v>1324</v>
      </c>
      <c r="H297" t="s">
        <v>21</v>
      </c>
      <c r="I297" s="1">
        <v>45744</v>
      </c>
      <c r="J297" t="s">
        <v>44</v>
      </c>
      <c r="K297">
        <v>34135</v>
      </c>
      <c r="L297" t="s">
        <v>23</v>
      </c>
      <c r="M297">
        <v>58760</v>
      </c>
      <c r="N297">
        <v>16008</v>
      </c>
      <c r="O297">
        <v>74768</v>
      </c>
    </row>
    <row r="298" spans="1:15" x14ac:dyDescent="0.25">
      <c r="A298">
        <v>297</v>
      </c>
      <c r="B298" t="s">
        <v>1325</v>
      </c>
      <c r="C298" t="s">
        <v>1326</v>
      </c>
      <c r="D298" t="s">
        <v>1327</v>
      </c>
      <c r="E298" t="s">
        <v>194</v>
      </c>
      <c r="F298" t="s">
        <v>1328</v>
      </c>
      <c r="G298" t="s">
        <v>396</v>
      </c>
      <c r="H298" t="s">
        <v>100</v>
      </c>
      <c r="I298" s="1">
        <v>45459</v>
      </c>
      <c r="J298" t="s">
        <v>30</v>
      </c>
      <c r="K298">
        <v>12255</v>
      </c>
      <c r="L298" t="s">
        <v>23</v>
      </c>
      <c r="M298">
        <v>49690</v>
      </c>
      <c r="N298">
        <v>15976</v>
      </c>
      <c r="O298">
        <v>65666</v>
      </c>
    </row>
    <row r="299" spans="1:15" x14ac:dyDescent="0.25">
      <c r="A299">
        <v>298</v>
      </c>
      <c r="B299" t="s">
        <v>1329</v>
      </c>
      <c r="C299" t="s">
        <v>1330</v>
      </c>
      <c r="D299" t="s">
        <v>1331</v>
      </c>
      <c r="E299" t="s">
        <v>18</v>
      </c>
      <c r="F299" t="s">
        <v>1332</v>
      </c>
      <c r="G299" t="s">
        <v>156</v>
      </c>
      <c r="H299" t="s">
        <v>29</v>
      </c>
      <c r="I299" s="1">
        <v>45532</v>
      </c>
      <c r="J299" t="s">
        <v>22</v>
      </c>
      <c r="K299">
        <v>76134</v>
      </c>
      <c r="L299" t="s">
        <v>23</v>
      </c>
      <c r="M299">
        <v>49752</v>
      </c>
      <c r="N299">
        <v>14788</v>
      </c>
      <c r="O299">
        <v>64540</v>
      </c>
    </row>
    <row r="300" spans="1:15" x14ac:dyDescent="0.25">
      <c r="A300">
        <v>299</v>
      </c>
      <c r="B300" t="s">
        <v>1333</v>
      </c>
      <c r="C300" t="s">
        <v>1334</v>
      </c>
      <c r="D300" t="s">
        <v>1335</v>
      </c>
      <c r="E300" t="s">
        <v>34</v>
      </c>
      <c r="F300" t="s">
        <v>1336</v>
      </c>
      <c r="G300" t="s">
        <v>1337</v>
      </c>
      <c r="H300" t="s">
        <v>59</v>
      </c>
      <c r="I300" s="1">
        <v>45440</v>
      </c>
      <c r="J300" t="s">
        <v>22</v>
      </c>
      <c r="K300">
        <v>30130</v>
      </c>
      <c r="L300" t="s">
        <v>23</v>
      </c>
      <c r="M300">
        <v>69976</v>
      </c>
      <c r="N300">
        <v>5837</v>
      </c>
      <c r="O300">
        <v>75813</v>
      </c>
    </row>
    <row r="301" spans="1:15" x14ac:dyDescent="0.25">
      <c r="A301">
        <v>300</v>
      </c>
      <c r="B301" t="s">
        <v>1338</v>
      </c>
      <c r="C301" t="s">
        <v>1339</v>
      </c>
      <c r="D301" t="s">
        <v>1340</v>
      </c>
      <c r="E301" t="s">
        <v>34</v>
      </c>
      <c r="F301" t="s">
        <v>1341</v>
      </c>
      <c r="G301" t="s">
        <v>1342</v>
      </c>
      <c r="H301" t="s">
        <v>29</v>
      </c>
      <c r="I301" s="1">
        <v>45785</v>
      </c>
      <c r="J301" t="s">
        <v>30</v>
      </c>
      <c r="K301">
        <v>76305</v>
      </c>
      <c r="L301" t="s">
        <v>23</v>
      </c>
      <c r="M301">
        <v>43778</v>
      </c>
      <c r="N301">
        <v>19837</v>
      </c>
      <c r="O301">
        <v>63615</v>
      </c>
    </row>
    <row r="302" spans="1:15" x14ac:dyDescent="0.25">
      <c r="A302">
        <v>301</v>
      </c>
      <c r="B302" t="s">
        <v>1343</v>
      </c>
      <c r="C302" t="s">
        <v>1344</v>
      </c>
      <c r="D302" t="s">
        <v>1345</v>
      </c>
      <c r="E302" t="s">
        <v>34</v>
      </c>
      <c r="F302" t="s">
        <v>1346</v>
      </c>
      <c r="G302" t="s">
        <v>554</v>
      </c>
      <c r="H302" t="s">
        <v>43</v>
      </c>
      <c r="I302" s="1">
        <v>45635</v>
      </c>
      <c r="J302" t="s">
        <v>94</v>
      </c>
      <c r="K302">
        <v>92137</v>
      </c>
      <c r="L302" t="s">
        <v>23</v>
      </c>
      <c r="M302">
        <v>52179</v>
      </c>
      <c r="N302">
        <v>7550</v>
      </c>
      <c r="O302">
        <v>59729</v>
      </c>
    </row>
    <row r="303" spans="1:15" x14ac:dyDescent="0.25">
      <c r="A303">
        <v>302</v>
      </c>
      <c r="B303" t="s">
        <v>1347</v>
      </c>
      <c r="C303" t="s">
        <v>1348</v>
      </c>
      <c r="D303" t="s">
        <v>1349</v>
      </c>
      <c r="E303" t="s">
        <v>34</v>
      </c>
      <c r="F303" t="s">
        <v>1350</v>
      </c>
      <c r="G303" t="s">
        <v>287</v>
      </c>
      <c r="H303" t="s">
        <v>43</v>
      </c>
      <c r="I303" s="1">
        <v>45758</v>
      </c>
      <c r="J303" t="s">
        <v>82</v>
      </c>
      <c r="K303">
        <v>94132</v>
      </c>
      <c r="L303" t="s">
        <v>23</v>
      </c>
      <c r="M303">
        <v>40833</v>
      </c>
      <c r="N303">
        <v>6859</v>
      </c>
      <c r="O303">
        <v>47692</v>
      </c>
    </row>
    <row r="304" spans="1:15" x14ac:dyDescent="0.25">
      <c r="A304">
        <v>303</v>
      </c>
      <c r="B304" t="s">
        <v>1351</v>
      </c>
      <c r="C304" t="s">
        <v>1352</v>
      </c>
      <c r="D304" t="s">
        <v>1353</v>
      </c>
      <c r="E304" t="s">
        <v>18</v>
      </c>
      <c r="F304" t="s">
        <v>1354</v>
      </c>
      <c r="G304" t="s">
        <v>20</v>
      </c>
      <c r="H304" t="s">
        <v>21</v>
      </c>
      <c r="I304" s="1">
        <v>45702</v>
      </c>
      <c r="J304" t="s">
        <v>94</v>
      </c>
      <c r="K304">
        <v>33147</v>
      </c>
      <c r="L304" t="s">
        <v>23</v>
      </c>
      <c r="M304">
        <v>82742</v>
      </c>
      <c r="N304">
        <v>5409</v>
      </c>
      <c r="O304">
        <v>88151</v>
      </c>
    </row>
    <row r="305" spans="1:15" x14ac:dyDescent="0.25">
      <c r="A305">
        <v>304</v>
      </c>
      <c r="B305" t="s">
        <v>1355</v>
      </c>
      <c r="C305" t="s">
        <v>1356</v>
      </c>
      <c r="D305" t="s">
        <v>1357</v>
      </c>
      <c r="E305" t="s">
        <v>34</v>
      </c>
      <c r="F305" t="s">
        <v>1358</v>
      </c>
      <c r="G305" t="s">
        <v>334</v>
      </c>
      <c r="H305" t="s">
        <v>43</v>
      </c>
      <c r="I305" s="1">
        <v>45781</v>
      </c>
      <c r="J305" t="s">
        <v>117</v>
      </c>
      <c r="K305">
        <v>93721</v>
      </c>
      <c r="L305" t="s">
        <v>23</v>
      </c>
      <c r="M305">
        <v>62270</v>
      </c>
      <c r="N305">
        <v>17374</v>
      </c>
      <c r="O305">
        <v>79644</v>
      </c>
    </row>
    <row r="306" spans="1:15" x14ac:dyDescent="0.25">
      <c r="A306">
        <v>305</v>
      </c>
      <c r="B306" t="s">
        <v>1359</v>
      </c>
      <c r="C306" t="s">
        <v>1360</v>
      </c>
      <c r="D306" t="s">
        <v>1361</v>
      </c>
      <c r="E306" t="s">
        <v>18</v>
      </c>
      <c r="F306" t="s">
        <v>1362</v>
      </c>
      <c r="G306" t="s">
        <v>292</v>
      </c>
      <c r="H306" t="s">
        <v>21</v>
      </c>
      <c r="I306" s="1">
        <v>45511</v>
      </c>
      <c r="J306" t="s">
        <v>117</v>
      </c>
      <c r="K306">
        <v>32412</v>
      </c>
      <c r="L306" t="s">
        <v>23</v>
      </c>
      <c r="M306">
        <v>68532</v>
      </c>
      <c r="N306">
        <v>16793</v>
      </c>
      <c r="O306">
        <v>85325</v>
      </c>
    </row>
    <row r="307" spans="1:15" x14ac:dyDescent="0.25">
      <c r="A307">
        <v>306</v>
      </c>
      <c r="B307" t="s">
        <v>1363</v>
      </c>
      <c r="C307" t="s">
        <v>1364</v>
      </c>
      <c r="D307" t="s">
        <v>1365</v>
      </c>
      <c r="E307" t="s">
        <v>18</v>
      </c>
      <c r="F307" t="s">
        <v>1366</v>
      </c>
      <c r="G307" t="s">
        <v>267</v>
      </c>
      <c r="H307" t="s">
        <v>123</v>
      </c>
      <c r="I307" s="1">
        <v>45623</v>
      </c>
      <c r="J307" t="s">
        <v>82</v>
      </c>
      <c r="K307">
        <v>2162</v>
      </c>
      <c r="L307" t="s">
        <v>23</v>
      </c>
      <c r="M307">
        <v>67046</v>
      </c>
      <c r="N307">
        <v>17582</v>
      </c>
      <c r="O307">
        <v>84628</v>
      </c>
    </row>
    <row r="308" spans="1:15" x14ac:dyDescent="0.25">
      <c r="A308">
        <v>307</v>
      </c>
      <c r="B308" t="s">
        <v>1367</v>
      </c>
      <c r="C308" t="s">
        <v>1368</v>
      </c>
      <c r="D308" t="s">
        <v>1369</v>
      </c>
      <c r="E308" t="s">
        <v>18</v>
      </c>
      <c r="F308" t="s">
        <v>1370</v>
      </c>
      <c r="G308" t="s">
        <v>99</v>
      </c>
      <c r="H308" t="s">
        <v>100</v>
      </c>
      <c r="I308" s="1">
        <v>45484</v>
      </c>
      <c r="J308" t="s">
        <v>82</v>
      </c>
      <c r="K308">
        <v>10045</v>
      </c>
      <c r="L308" t="s">
        <v>23</v>
      </c>
      <c r="M308">
        <v>81474</v>
      </c>
      <c r="N308">
        <v>5000</v>
      </c>
      <c r="O308">
        <v>86474</v>
      </c>
    </row>
    <row r="309" spans="1:15" x14ac:dyDescent="0.25">
      <c r="A309">
        <v>308</v>
      </c>
      <c r="B309" t="s">
        <v>1371</v>
      </c>
      <c r="C309" t="s">
        <v>1372</v>
      </c>
      <c r="D309" t="s">
        <v>1373</v>
      </c>
      <c r="E309" t="s">
        <v>169</v>
      </c>
      <c r="F309" t="s">
        <v>1374</v>
      </c>
      <c r="G309" t="s">
        <v>554</v>
      </c>
      <c r="H309" t="s">
        <v>43</v>
      </c>
      <c r="I309" s="1">
        <v>45265</v>
      </c>
      <c r="J309" t="s">
        <v>22</v>
      </c>
      <c r="K309">
        <v>92191</v>
      </c>
      <c r="L309" t="s">
        <v>23</v>
      </c>
      <c r="M309">
        <v>64536</v>
      </c>
      <c r="N309">
        <v>11187</v>
      </c>
      <c r="O309">
        <v>75723</v>
      </c>
    </row>
    <row r="310" spans="1:15" x14ac:dyDescent="0.25">
      <c r="A310">
        <v>309</v>
      </c>
      <c r="B310" t="s">
        <v>1375</v>
      </c>
      <c r="C310" t="s">
        <v>1376</v>
      </c>
      <c r="D310" t="s">
        <v>1377</v>
      </c>
      <c r="E310" t="s">
        <v>34</v>
      </c>
      <c r="F310" t="s">
        <v>1378</v>
      </c>
      <c r="G310" t="s">
        <v>1379</v>
      </c>
      <c r="H310" t="s">
        <v>21</v>
      </c>
      <c r="I310" s="1">
        <v>45634</v>
      </c>
      <c r="J310" t="s">
        <v>82</v>
      </c>
      <c r="K310">
        <v>34665</v>
      </c>
      <c r="L310" t="s">
        <v>23</v>
      </c>
      <c r="M310">
        <v>98221</v>
      </c>
      <c r="N310">
        <v>16983</v>
      </c>
      <c r="O310">
        <v>115204</v>
      </c>
    </row>
    <row r="311" spans="1:15" x14ac:dyDescent="0.25">
      <c r="A311">
        <v>310</v>
      </c>
      <c r="B311" t="s">
        <v>1202</v>
      </c>
      <c r="C311" t="s">
        <v>1380</v>
      </c>
      <c r="D311" t="s">
        <v>1381</v>
      </c>
      <c r="E311" t="s">
        <v>18</v>
      </c>
      <c r="F311" t="s">
        <v>1382</v>
      </c>
      <c r="G311" t="s">
        <v>93</v>
      </c>
      <c r="H311" t="s">
        <v>43</v>
      </c>
      <c r="I311" s="1">
        <v>45541</v>
      </c>
      <c r="J311" t="s">
        <v>22</v>
      </c>
      <c r="K311">
        <v>90505</v>
      </c>
      <c r="L311" t="s">
        <v>23</v>
      </c>
      <c r="M311">
        <v>73453</v>
      </c>
      <c r="N311">
        <v>7703</v>
      </c>
      <c r="O311">
        <v>81156</v>
      </c>
    </row>
    <row r="312" spans="1:15" x14ac:dyDescent="0.25">
      <c r="A312">
        <v>311</v>
      </c>
      <c r="B312" t="s">
        <v>1383</v>
      </c>
      <c r="C312" t="s">
        <v>1384</v>
      </c>
      <c r="D312" t="s">
        <v>1385</v>
      </c>
      <c r="E312" t="s">
        <v>34</v>
      </c>
      <c r="F312" t="s">
        <v>1386</v>
      </c>
      <c r="G312" t="s">
        <v>623</v>
      </c>
      <c r="H312" t="s">
        <v>43</v>
      </c>
      <c r="I312" s="1">
        <v>45792</v>
      </c>
      <c r="J312" t="s">
        <v>30</v>
      </c>
      <c r="K312">
        <v>90805</v>
      </c>
      <c r="L312" t="s">
        <v>23</v>
      </c>
      <c r="M312">
        <v>65862</v>
      </c>
      <c r="N312">
        <v>11543</v>
      </c>
      <c r="O312">
        <v>77405</v>
      </c>
    </row>
    <row r="313" spans="1:15" x14ac:dyDescent="0.25">
      <c r="A313">
        <v>312</v>
      </c>
      <c r="B313" t="s">
        <v>1387</v>
      </c>
      <c r="C313" t="s">
        <v>1388</v>
      </c>
      <c r="D313" t="s">
        <v>1389</v>
      </c>
      <c r="E313" t="s">
        <v>34</v>
      </c>
      <c r="F313" t="s">
        <v>1390</v>
      </c>
      <c r="G313" t="s">
        <v>20</v>
      </c>
      <c r="H313" t="s">
        <v>21</v>
      </c>
      <c r="I313" s="1">
        <v>45689</v>
      </c>
      <c r="J313" t="s">
        <v>37</v>
      </c>
      <c r="K313">
        <v>33190</v>
      </c>
      <c r="L313" t="s">
        <v>23</v>
      </c>
      <c r="M313">
        <v>84124</v>
      </c>
      <c r="N313">
        <v>16396</v>
      </c>
      <c r="O313">
        <v>100520</v>
      </c>
    </row>
    <row r="314" spans="1:15" x14ac:dyDescent="0.25">
      <c r="A314">
        <v>313</v>
      </c>
      <c r="B314" t="s">
        <v>1391</v>
      </c>
      <c r="C314" t="s">
        <v>1392</v>
      </c>
      <c r="D314" t="s">
        <v>1393</v>
      </c>
      <c r="E314" t="s">
        <v>18</v>
      </c>
      <c r="F314" t="s">
        <v>1394</v>
      </c>
      <c r="G314" t="s">
        <v>1395</v>
      </c>
      <c r="H314" t="s">
        <v>43</v>
      </c>
      <c r="I314" s="1">
        <v>45570</v>
      </c>
      <c r="J314" t="s">
        <v>30</v>
      </c>
      <c r="K314">
        <v>95973</v>
      </c>
      <c r="L314" t="s">
        <v>23</v>
      </c>
      <c r="M314">
        <v>51621</v>
      </c>
      <c r="N314">
        <v>16916</v>
      </c>
      <c r="O314">
        <v>68537</v>
      </c>
    </row>
    <row r="315" spans="1:15" x14ac:dyDescent="0.25">
      <c r="A315">
        <v>314</v>
      </c>
      <c r="B315" t="s">
        <v>1396</v>
      </c>
      <c r="C315" t="s">
        <v>1397</v>
      </c>
      <c r="D315" t="s">
        <v>1398</v>
      </c>
      <c r="E315" t="s">
        <v>18</v>
      </c>
      <c r="F315" t="s">
        <v>1399</v>
      </c>
      <c r="G315" t="s">
        <v>272</v>
      </c>
      <c r="H315" t="s">
        <v>123</v>
      </c>
      <c r="I315" s="1">
        <v>45467</v>
      </c>
      <c r="J315" t="s">
        <v>106</v>
      </c>
      <c r="K315">
        <v>2216</v>
      </c>
      <c r="L315" t="s">
        <v>23</v>
      </c>
      <c r="M315">
        <v>43274</v>
      </c>
      <c r="N315">
        <v>8926</v>
      </c>
      <c r="O315">
        <v>52200</v>
      </c>
    </row>
    <row r="316" spans="1:15" x14ac:dyDescent="0.25">
      <c r="A316">
        <v>315</v>
      </c>
      <c r="B316" t="s">
        <v>1400</v>
      </c>
      <c r="C316" t="s">
        <v>1401</v>
      </c>
      <c r="D316" t="s">
        <v>1402</v>
      </c>
      <c r="E316" t="s">
        <v>34</v>
      </c>
      <c r="F316" t="s">
        <v>1403</v>
      </c>
      <c r="G316" t="s">
        <v>1404</v>
      </c>
      <c r="H316" t="s">
        <v>100</v>
      </c>
      <c r="I316" s="1">
        <v>45076</v>
      </c>
      <c r="J316" t="s">
        <v>117</v>
      </c>
      <c r="K316">
        <v>10705</v>
      </c>
      <c r="L316" t="s">
        <v>23</v>
      </c>
      <c r="M316">
        <v>77115</v>
      </c>
      <c r="N316">
        <v>9563</v>
      </c>
      <c r="O316">
        <v>86678</v>
      </c>
    </row>
    <row r="317" spans="1:15" x14ac:dyDescent="0.25">
      <c r="A317">
        <v>316</v>
      </c>
      <c r="B317" t="s">
        <v>1405</v>
      </c>
      <c r="C317" t="s">
        <v>1406</v>
      </c>
      <c r="D317" t="s">
        <v>1407</v>
      </c>
      <c r="E317" t="s">
        <v>18</v>
      </c>
      <c r="F317" t="s">
        <v>1408</v>
      </c>
      <c r="G317" t="s">
        <v>116</v>
      </c>
      <c r="H317" t="s">
        <v>29</v>
      </c>
      <c r="I317" s="1">
        <v>45447</v>
      </c>
      <c r="J317" t="s">
        <v>37</v>
      </c>
      <c r="K317">
        <v>75210</v>
      </c>
      <c r="L317" t="s">
        <v>23</v>
      </c>
      <c r="M317">
        <v>78234</v>
      </c>
      <c r="N317">
        <v>14666</v>
      </c>
      <c r="O317">
        <v>92900</v>
      </c>
    </row>
    <row r="318" spans="1:15" x14ac:dyDescent="0.25">
      <c r="A318">
        <v>317</v>
      </c>
      <c r="B318" t="s">
        <v>1409</v>
      </c>
      <c r="C318" t="s">
        <v>1410</v>
      </c>
      <c r="D318" t="s">
        <v>1411</v>
      </c>
      <c r="E318" t="s">
        <v>18</v>
      </c>
      <c r="F318" t="s">
        <v>1412</v>
      </c>
      <c r="G318" t="s">
        <v>142</v>
      </c>
      <c r="H318" t="s">
        <v>59</v>
      </c>
      <c r="I318" s="1">
        <v>45262</v>
      </c>
      <c r="J318" t="s">
        <v>22</v>
      </c>
      <c r="K318">
        <v>31165</v>
      </c>
      <c r="L318" t="s">
        <v>23</v>
      </c>
      <c r="M318">
        <v>80636</v>
      </c>
      <c r="N318">
        <v>5749</v>
      </c>
      <c r="O318">
        <v>86385</v>
      </c>
    </row>
    <row r="319" spans="1:15" x14ac:dyDescent="0.25">
      <c r="A319">
        <v>318</v>
      </c>
      <c r="B319" t="s">
        <v>1413</v>
      </c>
      <c r="C319" t="s">
        <v>1414</v>
      </c>
      <c r="D319" t="s">
        <v>1415</v>
      </c>
      <c r="E319" t="s">
        <v>18</v>
      </c>
      <c r="F319" t="s">
        <v>1416</v>
      </c>
      <c r="G319" t="s">
        <v>370</v>
      </c>
      <c r="H319" t="s">
        <v>100</v>
      </c>
      <c r="I319" s="1">
        <v>45761</v>
      </c>
      <c r="J319" t="s">
        <v>22</v>
      </c>
      <c r="K319">
        <v>10474</v>
      </c>
      <c r="L319" t="s">
        <v>23</v>
      </c>
      <c r="M319">
        <v>47836</v>
      </c>
      <c r="N319">
        <v>19441</v>
      </c>
      <c r="O319">
        <v>67277</v>
      </c>
    </row>
    <row r="320" spans="1:15" x14ac:dyDescent="0.25">
      <c r="A320">
        <v>319</v>
      </c>
      <c r="B320" t="s">
        <v>1417</v>
      </c>
      <c r="C320" t="s">
        <v>1418</v>
      </c>
      <c r="D320" t="s">
        <v>1419</v>
      </c>
      <c r="E320" t="s">
        <v>18</v>
      </c>
      <c r="F320" t="s">
        <v>1420</v>
      </c>
      <c r="G320" t="s">
        <v>554</v>
      </c>
      <c r="H320" t="s">
        <v>43</v>
      </c>
      <c r="I320" s="1">
        <v>45746</v>
      </c>
      <c r="J320" t="s">
        <v>82</v>
      </c>
      <c r="K320">
        <v>92110</v>
      </c>
      <c r="L320" t="s">
        <v>23</v>
      </c>
      <c r="M320">
        <v>98655</v>
      </c>
      <c r="N320">
        <v>14165</v>
      </c>
      <c r="O320">
        <v>112820</v>
      </c>
    </row>
    <row r="321" spans="1:15" x14ac:dyDescent="0.25">
      <c r="A321">
        <v>320</v>
      </c>
      <c r="B321" t="s">
        <v>1421</v>
      </c>
      <c r="C321" t="s">
        <v>1422</v>
      </c>
      <c r="D321" t="s">
        <v>1423</v>
      </c>
      <c r="E321" t="s">
        <v>18</v>
      </c>
      <c r="F321" t="s">
        <v>1424</v>
      </c>
      <c r="G321" t="s">
        <v>1425</v>
      </c>
      <c r="H321" t="s">
        <v>1426</v>
      </c>
      <c r="I321" s="1">
        <v>45386</v>
      </c>
      <c r="J321" t="s">
        <v>117</v>
      </c>
      <c r="K321">
        <v>7188</v>
      </c>
      <c r="L321" t="s">
        <v>23</v>
      </c>
      <c r="M321">
        <v>40962</v>
      </c>
      <c r="N321">
        <v>8077</v>
      </c>
      <c r="O321">
        <v>49039</v>
      </c>
    </row>
    <row r="322" spans="1:15" x14ac:dyDescent="0.25">
      <c r="A322">
        <v>321</v>
      </c>
      <c r="B322" t="s">
        <v>1427</v>
      </c>
      <c r="C322" t="s">
        <v>1428</v>
      </c>
      <c r="D322" t="s">
        <v>1429</v>
      </c>
      <c r="E322" t="s">
        <v>18</v>
      </c>
      <c r="F322" t="s">
        <v>1430</v>
      </c>
      <c r="G322" t="s">
        <v>446</v>
      </c>
      <c r="H322" t="s">
        <v>59</v>
      </c>
      <c r="I322" s="1">
        <v>45151</v>
      </c>
      <c r="J322" t="s">
        <v>88</v>
      </c>
      <c r="K322">
        <v>31405</v>
      </c>
      <c r="L322" t="s">
        <v>23</v>
      </c>
      <c r="M322">
        <v>82807</v>
      </c>
      <c r="N322">
        <v>17290</v>
      </c>
      <c r="O322">
        <v>100097</v>
      </c>
    </row>
    <row r="323" spans="1:15" x14ac:dyDescent="0.25">
      <c r="A323">
        <v>322</v>
      </c>
      <c r="B323" t="s">
        <v>1431</v>
      </c>
      <c r="C323" t="s">
        <v>1432</v>
      </c>
      <c r="D323" t="s">
        <v>1433</v>
      </c>
      <c r="E323" t="s">
        <v>18</v>
      </c>
      <c r="F323" t="s">
        <v>1434</v>
      </c>
      <c r="G323" t="s">
        <v>171</v>
      </c>
      <c r="H323" t="s">
        <v>21</v>
      </c>
      <c r="I323" s="1">
        <v>45515</v>
      </c>
      <c r="J323" t="s">
        <v>94</v>
      </c>
      <c r="K323">
        <v>34642</v>
      </c>
      <c r="L323" t="s">
        <v>23</v>
      </c>
      <c r="M323">
        <v>66912</v>
      </c>
      <c r="N323">
        <v>10501</v>
      </c>
      <c r="O323">
        <v>77413</v>
      </c>
    </row>
    <row r="324" spans="1:15" x14ac:dyDescent="0.25">
      <c r="A324">
        <v>323</v>
      </c>
      <c r="B324" t="s">
        <v>1435</v>
      </c>
      <c r="C324" t="s">
        <v>1436</v>
      </c>
      <c r="D324" t="s">
        <v>1437</v>
      </c>
      <c r="E324" t="s">
        <v>34</v>
      </c>
      <c r="F324" t="s">
        <v>1438</v>
      </c>
      <c r="G324" t="s">
        <v>116</v>
      </c>
      <c r="H324" t="s">
        <v>29</v>
      </c>
      <c r="I324" s="1">
        <v>45700</v>
      </c>
      <c r="J324" t="s">
        <v>22</v>
      </c>
      <c r="K324">
        <v>75226</v>
      </c>
      <c r="L324" t="s">
        <v>23</v>
      </c>
      <c r="M324">
        <v>62898</v>
      </c>
      <c r="N324">
        <v>10333</v>
      </c>
      <c r="O324">
        <v>73231</v>
      </c>
    </row>
    <row r="325" spans="1:15" x14ac:dyDescent="0.25">
      <c r="A325">
        <v>324</v>
      </c>
      <c r="B325" t="s">
        <v>1439</v>
      </c>
      <c r="C325" t="s">
        <v>1440</v>
      </c>
      <c r="D325" t="s">
        <v>1441</v>
      </c>
      <c r="E325" t="s">
        <v>68</v>
      </c>
      <c r="F325" t="s">
        <v>1442</v>
      </c>
      <c r="G325" t="s">
        <v>1443</v>
      </c>
      <c r="H325" t="s">
        <v>29</v>
      </c>
      <c r="I325" s="1">
        <v>45526</v>
      </c>
      <c r="J325" t="s">
        <v>82</v>
      </c>
      <c r="K325">
        <v>79699</v>
      </c>
      <c r="L325" t="s">
        <v>23</v>
      </c>
      <c r="M325">
        <v>45907</v>
      </c>
      <c r="N325">
        <v>11541</v>
      </c>
      <c r="O325">
        <v>57448</v>
      </c>
    </row>
    <row r="326" spans="1:15" x14ac:dyDescent="0.25">
      <c r="A326">
        <v>325</v>
      </c>
      <c r="B326" t="s">
        <v>1444</v>
      </c>
      <c r="C326" t="s">
        <v>1445</v>
      </c>
      <c r="D326" t="s">
        <v>1446</v>
      </c>
      <c r="E326" t="s">
        <v>34</v>
      </c>
      <c r="F326" t="s">
        <v>1447</v>
      </c>
      <c r="G326" t="s">
        <v>99</v>
      </c>
      <c r="H326" t="s">
        <v>100</v>
      </c>
      <c r="I326" s="1">
        <v>45179</v>
      </c>
      <c r="J326" t="s">
        <v>37</v>
      </c>
      <c r="K326">
        <v>10150</v>
      </c>
      <c r="L326" t="s">
        <v>23</v>
      </c>
      <c r="M326">
        <v>96068</v>
      </c>
      <c r="N326">
        <v>8014</v>
      </c>
      <c r="O326">
        <v>104082</v>
      </c>
    </row>
    <row r="327" spans="1:15" x14ac:dyDescent="0.25">
      <c r="A327">
        <v>326</v>
      </c>
      <c r="B327" t="s">
        <v>1448</v>
      </c>
      <c r="C327" t="s">
        <v>1449</v>
      </c>
      <c r="D327" t="s">
        <v>1450</v>
      </c>
      <c r="E327" t="s">
        <v>34</v>
      </c>
      <c r="F327" t="s">
        <v>1451</v>
      </c>
      <c r="G327" t="s">
        <v>554</v>
      </c>
      <c r="H327" t="s">
        <v>43</v>
      </c>
      <c r="I327" s="1">
        <v>45429</v>
      </c>
      <c r="J327" t="s">
        <v>22</v>
      </c>
      <c r="K327">
        <v>92127</v>
      </c>
      <c r="L327" t="s">
        <v>23</v>
      </c>
      <c r="M327">
        <v>86446</v>
      </c>
      <c r="N327">
        <v>12790</v>
      </c>
      <c r="O327">
        <v>99236</v>
      </c>
    </row>
    <row r="328" spans="1:15" x14ac:dyDescent="0.25">
      <c r="A328">
        <v>327</v>
      </c>
      <c r="B328" t="s">
        <v>1452</v>
      </c>
      <c r="C328" t="s">
        <v>1453</v>
      </c>
      <c r="D328" t="s">
        <v>1454</v>
      </c>
      <c r="E328" t="s">
        <v>34</v>
      </c>
      <c r="F328" t="s">
        <v>1455</v>
      </c>
      <c r="G328" t="s">
        <v>116</v>
      </c>
      <c r="H328" t="s">
        <v>29</v>
      </c>
      <c r="I328" s="1">
        <v>45111</v>
      </c>
      <c r="J328" t="s">
        <v>94</v>
      </c>
      <c r="K328">
        <v>75231</v>
      </c>
      <c r="L328" t="s">
        <v>23</v>
      </c>
      <c r="M328">
        <v>94137</v>
      </c>
      <c r="N328">
        <v>6642</v>
      </c>
      <c r="O328">
        <v>100779</v>
      </c>
    </row>
    <row r="329" spans="1:15" x14ac:dyDescent="0.25">
      <c r="A329">
        <v>328</v>
      </c>
      <c r="B329" t="s">
        <v>1456</v>
      </c>
      <c r="C329" t="s">
        <v>1457</v>
      </c>
      <c r="D329" t="s">
        <v>1458</v>
      </c>
      <c r="E329" t="s">
        <v>34</v>
      </c>
      <c r="F329" t="s">
        <v>1459</v>
      </c>
      <c r="G329" t="s">
        <v>1460</v>
      </c>
      <c r="H329" t="s">
        <v>123</v>
      </c>
      <c r="I329" s="1">
        <v>45742</v>
      </c>
      <c r="J329" t="s">
        <v>22</v>
      </c>
      <c r="K329">
        <v>1905</v>
      </c>
      <c r="L329" t="s">
        <v>23</v>
      </c>
      <c r="M329">
        <v>84605</v>
      </c>
      <c r="N329">
        <v>14208</v>
      </c>
      <c r="O329">
        <v>98813</v>
      </c>
    </row>
    <row r="330" spans="1:15" x14ac:dyDescent="0.25">
      <c r="A330">
        <v>329</v>
      </c>
      <c r="B330" t="s">
        <v>1461</v>
      </c>
      <c r="C330" t="s">
        <v>1462</v>
      </c>
      <c r="D330" t="s">
        <v>1463</v>
      </c>
      <c r="E330" t="s">
        <v>18</v>
      </c>
      <c r="F330" t="s">
        <v>1464</v>
      </c>
      <c r="G330" t="s">
        <v>1465</v>
      </c>
      <c r="H330" t="s">
        <v>1426</v>
      </c>
      <c r="I330" s="1">
        <v>45218</v>
      </c>
      <c r="J330" t="s">
        <v>30</v>
      </c>
      <c r="K330">
        <v>7505</v>
      </c>
      <c r="L330" t="s">
        <v>23</v>
      </c>
      <c r="M330">
        <v>57699</v>
      </c>
      <c r="N330">
        <v>18478</v>
      </c>
      <c r="O330">
        <v>76177</v>
      </c>
    </row>
    <row r="331" spans="1:15" x14ac:dyDescent="0.25">
      <c r="A331">
        <v>330</v>
      </c>
      <c r="B331" t="s">
        <v>1466</v>
      </c>
      <c r="C331" t="s">
        <v>1467</v>
      </c>
      <c r="D331" t="s">
        <v>1468</v>
      </c>
      <c r="E331" t="s">
        <v>18</v>
      </c>
      <c r="F331" t="s">
        <v>1469</v>
      </c>
      <c r="G331" t="s">
        <v>1470</v>
      </c>
      <c r="H331" t="s">
        <v>43</v>
      </c>
      <c r="I331" s="1">
        <v>45151</v>
      </c>
      <c r="J331" t="s">
        <v>106</v>
      </c>
      <c r="K331">
        <v>92405</v>
      </c>
      <c r="L331" t="s">
        <v>23</v>
      </c>
      <c r="M331">
        <v>46941</v>
      </c>
      <c r="N331">
        <v>15637</v>
      </c>
      <c r="O331">
        <v>62578</v>
      </c>
    </row>
    <row r="332" spans="1:15" x14ac:dyDescent="0.25">
      <c r="A332">
        <v>331</v>
      </c>
      <c r="B332" t="s">
        <v>1471</v>
      </c>
      <c r="C332" t="s">
        <v>1472</v>
      </c>
      <c r="D332" t="s">
        <v>1473</v>
      </c>
      <c r="E332" t="s">
        <v>34</v>
      </c>
      <c r="F332" t="s">
        <v>1474</v>
      </c>
      <c r="G332" t="s">
        <v>300</v>
      </c>
      <c r="H332" t="s">
        <v>29</v>
      </c>
      <c r="I332" s="1">
        <v>45338</v>
      </c>
      <c r="J332" t="s">
        <v>88</v>
      </c>
      <c r="K332">
        <v>79994</v>
      </c>
      <c r="L332" t="s">
        <v>23</v>
      </c>
      <c r="M332">
        <v>48250</v>
      </c>
      <c r="N332">
        <v>8665</v>
      </c>
      <c r="O332">
        <v>56915</v>
      </c>
    </row>
    <row r="333" spans="1:15" x14ac:dyDescent="0.25">
      <c r="A333">
        <v>332</v>
      </c>
      <c r="B333" t="s">
        <v>1475</v>
      </c>
      <c r="C333" t="s">
        <v>1476</v>
      </c>
      <c r="D333" t="s">
        <v>1477</v>
      </c>
      <c r="E333" t="s">
        <v>18</v>
      </c>
      <c r="F333" t="s">
        <v>1478</v>
      </c>
      <c r="G333" t="s">
        <v>99</v>
      </c>
      <c r="H333" t="s">
        <v>100</v>
      </c>
      <c r="I333" s="1">
        <v>45571</v>
      </c>
      <c r="J333" t="s">
        <v>88</v>
      </c>
      <c r="K333">
        <v>10115</v>
      </c>
      <c r="L333" t="s">
        <v>23</v>
      </c>
      <c r="M333">
        <v>95212</v>
      </c>
      <c r="N333">
        <v>11467</v>
      </c>
      <c r="O333">
        <v>106679</v>
      </c>
    </row>
    <row r="334" spans="1:15" x14ac:dyDescent="0.25">
      <c r="A334">
        <v>333</v>
      </c>
      <c r="B334" t="s">
        <v>1479</v>
      </c>
      <c r="C334" t="s">
        <v>1480</v>
      </c>
      <c r="D334" t="s">
        <v>1481</v>
      </c>
      <c r="E334" t="s">
        <v>18</v>
      </c>
      <c r="F334" t="s">
        <v>1482</v>
      </c>
      <c r="G334" t="s">
        <v>1483</v>
      </c>
      <c r="H334" t="s">
        <v>59</v>
      </c>
      <c r="I334" s="1">
        <v>45567</v>
      </c>
      <c r="J334" t="s">
        <v>22</v>
      </c>
      <c r="K334">
        <v>30506</v>
      </c>
      <c r="L334" t="s">
        <v>23</v>
      </c>
      <c r="M334">
        <v>84440</v>
      </c>
      <c r="N334">
        <v>15935</v>
      </c>
      <c r="O334">
        <v>100375</v>
      </c>
    </row>
    <row r="335" spans="1:15" x14ac:dyDescent="0.25">
      <c r="A335">
        <v>334</v>
      </c>
      <c r="B335" t="s">
        <v>1484</v>
      </c>
      <c r="C335" t="s">
        <v>1485</v>
      </c>
      <c r="D335" t="s">
        <v>1486</v>
      </c>
      <c r="E335" t="s">
        <v>18</v>
      </c>
      <c r="F335" t="s">
        <v>1487</v>
      </c>
      <c r="G335" t="s">
        <v>99</v>
      </c>
      <c r="H335" t="s">
        <v>100</v>
      </c>
      <c r="I335" s="1">
        <v>45437</v>
      </c>
      <c r="J335" t="s">
        <v>37</v>
      </c>
      <c r="K335">
        <v>10184</v>
      </c>
      <c r="L335" t="s">
        <v>23</v>
      </c>
      <c r="M335">
        <v>49999</v>
      </c>
      <c r="N335">
        <v>14228</v>
      </c>
      <c r="O335">
        <v>64227</v>
      </c>
    </row>
    <row r="336" spans="1:15" x14ac:dyDescent="0.25">
      <c r="A336">
        <v>335</v>
      </c>
      <c r="B336" t="s">
        <v>1488</v>
      </c>
      <c r="C336" t="s">
        <v>1489</v>
      </c>
      <c r="D336" t="s">
        <v>1490</v>
      </c>
      <c r="E336" t="s">
        <v>18</v>
      </c>
      <c r="F336" t="s">
        <v>1491</v>
      </c>
      <c r="G336" t="s">
        <v>231</v>
      </c>
      <c r="H336" t="s">
        <v>100</v>
      </c>
      <c r="I336" s="1">
        <v>45474</v>
      </c>
      <c r="J336" t="s">
        <v>106</v>
      </c>
      <c r="K336">
        <v>11254</v>
      </c>
      <c r="L336" t="s">
        <v>23</v>
      </c>
      <c r="M336">
        <v>46647</v>
      </c>
      <c r="N336">
        <v>19977</v>
      </c>
      <c r="O336">
        <v>66624</v>
      </c>
    </row>
    <row r="337" spans="1:15" x14ac:dyDescent="0.25">
      <c r="A337">
        <v>336</v>
      </c>
      <c r="B337" t="s">
        <v>1492</v>
      </c>
      <c r="C337" t="s">
        <v>1493</v>
      </c>
      <c r="D337" t="s">
        <v>1494</v>
      </c>
      <c r="E337" t="s">
        <v>34</v>
      </c>
      <c r="F337" t="s">
        <v>1495</v>
      </c>
      <c r="G337" t="s">
        <v>485</v>
      </c>
      <c r="H337" t="s">
        <v>43</v>
      </c>
      <c r="I337" s="1">
        <v>45233</v>
      </c>
      <c r="J337" t="s">
        <v>22</v>
      </c>
      <c r="K337">
        <v>91606</v>
      </c>
      <c r="L337" t="s">
        <v>23</v>
      </c>
      <c r="M337">
        <v>64048</v>
      </c>
      <c r="N337">
        <v>15126</v>
      </c>
      <c r="O337">
        <v>79174</v>
      </c>
    </row>
    <row r="338" spans="1:15" x14ac:dyDescent="0.25">
      <c r="A338">
        <v>337</v>
      </c>
      <c r="B338" t="s">
        <v>1496</v>
      </c>
      <c r="C338" t="s">
        <v>1497</v>
      </c>
      <c r="D338" t="s">
        <v>1498</v>
      </c>
      <c r="E338" t="s">
        <v>34</v>
      </c>
      <c r="F338" t="s">
        <v>1499</v>
      </c>
      <c r="G338" t="s">
        <v>99</v>
      </c>
      <c r="H338" t="s">
        <v>100</v>
      </c>
      <c r="I338" s="1">
        <v>45476</v>
      </c>
      <c r="J338" t="s">
        <v>22</v>
      </c>
      <c r="K338">
        <v>10280</v>
      </c>
      <c r="L338" t="s">
        <v>23</v>
      </c>
      <c r="M338">
        <v>77535</v>
      </c>
      <c r="N338">
        <v>14814</v>
      </c>
      <c r="O338">
        <v>92349</v>
      </c>
    </row>
    <row r="339" spans="1:15" x14ac:dyDescent="0.25">
      <c r="A339">
        <v>338</v>
      </c>
      <c r="B339" t="s">
        <v>1500</v>
      </c>
      <c r="C339" t="s">
        <v>1501</v>
      </c>
      <c r="D339" t="s">
        <v>1502</v>
      </c>
      <c r="E339" t="s">
        <v>34</v>
      </c>
      <c r="F339" t="s">
        <v>1503</v>
      </c>
      <c r="G339" t="s">
        <v>866</v>
      </c>
      <c r="H339" t="s">
        <v>29</v>
      </c>
      <c r="I339" s="1">
        <v>45073</v>
      </c>
      <c r="J339" t="s">
        <v>88</v>
      </c>
      <c r="K339">
        <v>78710</v>
      </c>
      <c r="L339" t="s">
        <v>23</v>
      </c>
      <c r="M339">
        <v>42366</v>
      </c>
      <c r="N339">
        <v>16998</v>
      </c>
      <c r="O339">
        <v>59364</v>
      </c>
    </row>
    <row r="340" spans="1:15" x14ac:dyDescent="0.25">
      <c r="A340">
        <v>339</v>
      </c>
      <c r="B340" t="s">
        <v>1504</v>
      </c>
      <c r="C340" t="s">
        <v>1505</v>
      </c>
      <c r="D340" t="s">
        <v>1506</v>
      </c>
      <c r="E340" t="s">
        <v>34</v>
      </c>
      <c r="F340" t="s">
        <v>1507</v>
      </c>
      <c r="G340" t="s">
        <v>147</v>
      </c>
      <c r="H340" t="s">
        <v>29</v>
      </c>
      <c r="I340" s="1">
        <v>45303</v>
      </c>
      <c r="J340" t="s">
        <v>88</v>
      </c>
      <c r="K340">
        <v>77045</v>
      </c>
      <c r="L340" t="s">
        <v>23</v>
      </c>
      <c r="M340">
        <v>95783</v>
      </c>
      <c r="N340">
        <v>16488</v>
      </c>
      <c r="O340">
        <v>112271</v>
      </c>
    </row>
    <row r="341" spans="1:15" x14ac:dyDescent="0.25">
      <c r="A341">
        <v>340</v>
      </c>
      <c r="B341" t="s">
        <v>1508</v>
      </c>
      <c r="C341" t="s">
        <v>1509</v>
      </c>
      <c r="D341" t="s">
        <v>1510</v>
      </c>
      <c r="E341" t="s">
        <v>34</v>
      </c>
      <c r="F341" t="s">
        <v>1511</v>
      </c>
      <c r="G341" t="s">
        <v>165</v>
      </c>
      <c r="H341" t="s">
        <v>43</v>
      </c>
      <c r="I341" s="1">
        <v>45643</v>
      </c>
      <c r="J341" t="s">
        <v>71</v>
      </c>
      <c r="K341">
        <v>90071</v>
      </c>
      <c r="L341" t="s">
        <v>23</v>
      </c>
      <c r="M341">
        <v>38136</v>
      </c>
      <c r="N341">
        <v>18469</v>
      </c>
      <c r="O341">
        <v>56605</v>
      </c>
    </row>
    <row r="342" spans="1:15" x14ac:dyDescent="0.25">
      <c r="A342">
        <v>341</v>
      </c>
      <c r="B342" t="s">
        <v>1512</v>
      </c>
      <c r="C342" t="s">
        <v>1513</v>
      </c>
      <c r="D342" t="s">
        <v>1514</v>
      </c>
      <c r="E342" t="s">
        <v>34</v>
      </c>
      <c r="F342" t="s">
        <v>1515</v>
      </c>
      <c r="G342" t="s">
        <v>196</v>
      </c>
      <c r="H342" t="s">
        <v>100</v>
      </c>
      <c r="I342" s="1">
        <v>45209</v>
      </c>
      <c r="J342" t="s">
        <v>37</v>
      </c>
      <c r="K342">
        <v>14646</v>
      </c>
      <c r="L342" t="s">
        <v>23</v>
      </c>
      <c r="M342">
        <v>56361</v>
      </c>
      <c r="N342">
        <v>16727</v>
      </c>
      <c r="O342">
        <v>73088</v>
      </c>
    </row>
    <row r="343" spans="1:15" x14ac:dyDescent="0.25">
      <c r="A343">
        <v>342</v>
      </c>
      <c r="B343" t="s">
        <v>1516</v>
      </c>
      <c r="C343" t="s">
        <v>1517</v>
      </c>
      <c r="D343" t="s">
        <v>1518</v>
      </c>
      <c r="E343" t="s">
        <v>229</v>
      </c>
      <c r="F343" t="s">
        <v>1519</v>
      </c>
      <c r="G343" t="s">
        <v>1520</v>
      </c>
      <c r="H343" t="s">
        <v>29</v>
      </c>
      <c r="I343" s="1">
        <v>45564</v>
      </c>
      <c r="J343" t="s">
        <v>44</v>
      </c>
      <c r="K343">
        <v>76205</v>
      </c>
      <c r="L343" t="s">
        <v>23</v>
      </c>
      <c r="M343">
        <v>90704</v>
      </c>
      <c r="N343">
        <v>17157</v>
      </c>
      <c r="O343">
        <v>107861</v>
      </c>
    </row>
    <row r="344" spans="1:15" x14ac:dyDescent="0.25">
      <c r="A344">
        <v>343</v>
      </c>
      <c r="B344" t="s">
        <v>1521</v>
      </c>
      <c r="C344" t="s">
        <v>1522</v>
      </c>
      <c r="D344" t="s">
        <v>1523</v>
      </c>
      <c r="E344" t="s">
        <v>34</v>
      </c>
      <c r="F344" t="s">
        <v>1524</v>
      </c>
      <c r="G344" t="s">
        <v>1206</v>
      </c>
      <c r="H344" t="s">
        <v>43</v>
      </c>
      <c r="I344" s="1">
        <v>45751</v>
      </c>
      <c r="J344" t="s">
        <v>82</v>
      </c>
      <c r="K344">
        <v>94089</v>
      </c>
      <c r="L344" t="s">
        <v>23</v>
      </c>
      <c r="M344">
        <v>37866</v>
      </c>
      <c r="N344">
        <v>17642</v>
      </c>
      <c r="O344">
        <v>55508</v>
      </c>
    </row>
    <row r="345" spans="1:15" x14ac:dyDescent="0.25">
      <c r="A345">
        <v>344</v>
      </c>
      <c r="B345" t="s">
        <v>1525</v>
      </c>
      <c r="C345" t="s">
        <v>1526</v>
      </c>
      <c r="D345" t="s">
        <v>1527</v>
      </c>
      <c r="E345" t="s">
        <v>34</v>
      </c>
      <c r="F345" t="s">
        <v>1528</v>
      </c>
      <c r="G345" t="s">
        <v>165</v>
      </c>
      <c r="H345" t="s">
        <v>43</v>
      </c>
      <c r="I345" s="1">
        <v>45514</v>
      </c>
      <c r="J345" t="s">
        <v>88</v>
      </c>
      <c r="K345">
        <v>90060</v>
      </c>
      <c r="L345" t="s">
        <v>23</v>
      </c>
      <c r="M345">
        <v>39144</v>
      </c>
      <c r="N345">
        <v>17889</v>
      </c>
      <c r="O345">
        <v>57033</v>
      </c>
    </row>
    <row r="346" spans="1:15" x14ac:dyDescent="0.25">
      <c r="A346">
        <v>345</v>
      </c>
      <c r="B346" t="s">
        <v>1529</v>
      </c>
      <c r="C346" t="s">
        <v>1530</v>
      </c>
      <c r="D346" t="s">
        <v>1531</v>
      </c>
      <c r="E346" t="s">
        <v>18</v>
      </c>
      <c r="F346" t="s">
        <v>1532</v>
      </c>
      <c r="G346" t="s">
        <v>147</v>
      </c>
      <c r="H346" t="s">
        <v>29</v>
      </c>
      <c r="I346" s="1">
        <v>45677</v>
      </c>
      <c r="J346" t="s">
        <v>44</v>
      </c>
      <c r="K346">
        <v>77299</v>
      </c>
      <c r="L346" t="s">
        <v>23</v>
      </c>
      <c r="M346">
        <v>90086</v>
      </c>
      <c r="N346">
        <v>8962</v>
      </c>
      <c r="O346">
        <v>99048</v>
      </c>
    </row>
    <row r="347" spans="1:15" x14ac:dyDescent="0.25">
      <c r="A347">
        <v>346</v>
      </c>
      <c r="B347" t="s">
        <v>1533</v>
      </c>
      <c r="C347" t="s">
        <v>1534</v>
      </c>
      <c r="D347" t="s">
        <v>1535</v>
      </c>
      <c r="E347" t="s">
        <v>18</v>
      </c>
      <c r="F347" t="s">
        <v>1536</v>
      </c>
      <c r="G347" t="s">
        <v>216</v>
      </c>
      <c r="H347" t="s">
        <v>21</v>
      </c>
      <c r="I347" s="1">
        <v>45291</v>
      </c>
      <c r="J347" t="s">
        <v>82</v>
      </c>
      <c r="K347">
        <v>33647</v>
      </c>
      <c r="L347" t="s">
        <v>23</v>
      </c>
      <c r="M347">
        <v>97693</v>
      </c>
      <c r="N347">
        <v>16667</v>
      </c>
      <c r="O347">
        <v>114360</v>
      </c>
    </row>
    <row r="348" spans="1:15" x14ac:dyDescent="0.25">
      <c r="A348">
        <v>347</v>
      </c>
      <c r="B348" t="s">
        <v>1537</v>
      </c>
      <c r="C348" t="s">
        <v>1538</v>
      </c>
      <c r="D348" t="s">
        <v>1539</v>
      </c>
      <c r="E348" t="s">
        <v>34</v>
      </c>
      <c r="F348" t="s">
        <v>1540</v>
      </c>
      <c r="G348" t="s">
        <v>132</v>
      </c>
      <c r="H348" t="s">
        <v>21</v>
      </c>
      <c r="I348" s="1">
        <v>45320</v>
      </c>
      <c r="J348" t="s">
        <v>94</v>
      </c>
      <c r="K348">
        <v>32277</v>
      </c>
      <c r="L348" t="s">
        <v>23</v>
      </c>
      <c r="M348">
        <v>39053</v>
      </c>
      <c r="N348">
        <v>19714</v>
      </c>
      <c r="O348">
        <v>58767</v>
      </c>
    </row>
    <row r="349" spans="1:15" x14ac:dyDescent="0.25">
      <c r="A349">
        <v>348</v>
      </c>
      <c r="B349" t="s">
        <v>1541</v>
      </c>
      <c r="C349" t="s">
        <v>1542</v>
      </c>
      <c r="D349" t="s">
        <v>1543</v>
      </c>
      <c r="E349" t="s">
        <v>18</v>
      </c>
      <c r="F349" t="s">
        <v>1544</v>
      </c>
      <c r="G349" t="s">
        <v>364</v>
      </c>
      <c r="H349" t="s">
        <v>100</v>
      </c>
      <c r="I349" s="1">
        <v>45380</v>
      </c>
      <c r="J349" t="s">
        <v>22</v>
      </c>
      <c r="K349">
        <v>13251</v>
      </c>
      <c r="L349" t="s">
        <v>23</v>
      </c>
      <c r="M349">
        <v>98371</v>
      </c>
      <c r="N349">
        <v>12398</v>
      </c>
      <c r="O349">
        <v>110769</v>
      </c>
    </row>
    <row r="350" spans="1:15" x14ac:dyDescent="0.25">
      <c r="A350">
        <v>349</v>
      </c>
      <c r="B350" t="s">
        <v>1545</v>
      </c>
      <c r="C350" t="s">
        <v>1546</v>
      </c>
      <c r="D350" t="s">
        <v>1547</v>
      </c>
      <c r="E350" t="s">
        <v>34</v>
      </c>
      <c r="F350" t="s">
        <v>1548</v>
      </c>
      <c r="G350" t="s">
        <v>216</v>
      </c>
      <c r="H350" t="s">
        <v>21</v>
      </c>
      <c r="I350" s="1">
        <v>45310</v>
      </c>
      <c r="J350" t="s">
        <v>30</v>
      </c>
      <c r="K350">
        <v>33633</v>
      </c>
      <c r="L350" t="s">
        <v>23</v>
      </c>
      <c r="M350">
        <v>88410</v>
      </c>
      <c r="N350">
        <v>17605</v>
      </c>
      <c r="O350">
        <v>106015</v>
      </c>
    </row>
    <row r="351" spans="1:15" x14ac:dyDescent="0.25">
      <c r="A351">
        <v>350</v>
      </c>
      <c r="B351" t="s">
        <v>1549</v>
      </c>
      <c r="C351" t="s">
        <v>1550</v>
      </c>
      <c r="D351" t="s">
        <v>1551</v>
      </c>
      <c r="E351" t="s">
        <v>18</v>
      </c>
      <c r="F351" t="s">
        <v>1552</v>
      </c>
      <c r="G351" t="s">
        <v>190</v>
      </c>
      <c r="H351" t="s">
        <v>43</v>
      </c>
      <c r="I351" s="1">
        <v>45167</v>
      </c>
      <c r="J351" t="s">
        <v>106</v>
      </c>
      <c r="K351">
        <v>95833</v>
      </c>
      <c r="L351" t="s">
        <v>23</v>
      </c>
      <c r="M351">
        <v>86000</v>
      </c>
      <c r="N351">
        <v>9907</v>
      </c>
      <c r="O351">
        <v>95907</v>
      </c>
    </row>
    <row r="352" spans="1:15" x14ac:dyDescent="0.25">
      <c r="A352">
        <v>351</v>
      </c>
      <c r="B352" t="s">
        <v>1553</v>
      </c>
      <c r="C352" t="s">
        <v>1554</v>
      </c>
      <c r="D352" t="s">
        <v>1555</v>
      </c>
      <c r="E352" t="s">
        <v>18</v>
      </c>
      <c r="F352" t="s">
        <v>1556</v>
      </c>
      <c r="G352" t="s">
        <v>272</v>
      </c>
      <c r="H352" t="s">
        <v>123</v>
      </c>
      <c r="I352" s="1">
        <v>45078</v>
      </c>
      <c r="J352" t="s">
        <v>106</v>
      </c>
      <c r="K352">
        <v>2119</v>
      </c>
      <c r="L352" t="s">
        <v>23</v>
      </c>
      <c r="M352">
        <v>61696</v>
      </c>
      <c r="N352">
        <v>5514</v>
      </c>
      <c r="O352">
        <v>67210</v>
      </c>
    </row>
    <row r="353" spans="1:15" x14ac:dyDescent="0.25">
      <c r="A353">
        <v>352</v>
      </c>
      <c r="B353" t="s">
        <v>1557</v>
      </c>
      <c r="C353" t="s">
        <v>1558</v>
      </c>
      <c r="D353" t="s">
        <v>1559</v>
      </c>
      <c r="E353" t="s">
        <v>18</v>
      </c>
      <c r="F353" t="s">
        <v>1560</v>
      </c>
      <c r="G353" t="s">
        <v>190</v>
      </c>
      <c r="H353" t="s">
        <v>43</v>
      </c>
      <c r="I353" s="1">
        <v>45383</v>
      </c>
      <c r="J353" t="s">
        <v>88</v>
      </c>
      <c r="K353">
        <v>95833</v>
      </c>
      <c r="L353" t="s">
        <v>23</v>
      </c>
      <c r="M353">
        <v>81367</v>
      </c>
      <c r="N353">
        <v>14604</v>
      </c>
      <c r="O353">
        <v>95971</v>
      </c>
    </row>
    <row r="354" spans="1:15" x14ac:dyDescent="0.25">
      <c r="A354">
        <v>353</v>
      </c>
      <c r="B354" t="s">
        <v>317</v>
      </c>
      <c r="C354" t="s">
        <v>1561</v>
      </c>
      <c r="D354" t="s">
        <v>1562</v>
      </c>
      <c r="E354" t="s">
        <v>18</v>
      </c>
      <c r="F354" t="s">
        <v>1563</v>
      </c>
      <c r="G354" t="s">
        <v>554</v>
      </c>
      <c r="H354" t="s">
        <v>43</v>
      </c>
      <c r="I354" s="1">
        <v>45794</v>
      </c>
      <c r="J354" t="s">
        <v>30</v>
      </c>
      <c r="K354">
        <v>92165</v>
      </c>
      <c r="L354" t="s">
        <v>23</v>
      </c>
      <c r="M354">
        <v>78555</v>
      </c>
      <c r="N354">
        <v>16714</v>
      </c>
      <c r="O354">
        <v>95269</v>
      </c>
    </row>
    <row r="355" spans="1:15" x14ac:dyDescent="0.25">
      <c r="A355">
        <v>354</v>
      </c>
      <c r="B355" t="s">
        <v>1564</v>
      </c>
      <c r="C355" t="s">
        <v>1565</v>
      </c>
      <c r="D355" t="s">
        <v>1566</v>
      </c>
      <c r="E355" t="s">
        <v>18</v>
      </c>
      <c r="F355" t="s">
        <v>1567</v>
      </c>
      <c r="G355" t="s">
        <v>396</v>
      </c>
      <c r="H355" t="s">
        <v>100</v>
      </c>
      <c r="I355" s="1">
        <v>45323</v>
      </c>
      <c r="J355" t="s">
        <v>30</v>
      </c>
      <c r="K355">
        <v>12205</v>
      </c>
      <c r="L355" t="s">
        <v>23</v>
      </c>
      <c r="M355">
        <v>87426</v>
      </c>
      <c r="N355">
        <v>17630</v>
      </c>
      <c r="O355">
        <v>105056</v>
      </c>
    </row>
    <row r="356" spans="1:15" x14ac:dyDescent="0.25">
      <c r="A356">
        <v>355</v>
      </c>
      <c r="B356" t="s">
        <v>1508</v>
      </c>
      <c r="C356" t="s">
        <v>1568</v>
      </c>
      <c r="D356" t="s">
        <v>1569</v>
      </c>
      <c r="E356" t="s">
        <v>34</v>
      </c>
      <c r="F356" t="s">
        <v>1570</v>
      </c>
      <c r="G356" t="s">
        <v>1571</v>
      </c>
      <c r="H356" t="s">
        <v>100</v>
      </c>
      <c r="I356" s="1">
        <v>45123</v>
      </c>
      <c r="J356" t="s">
        <v>94</v>
      </c>
      <c r="K356">
        <v>10557</v>
      </c>
      <c r="L356" t="s">
        <v>23</v>
      </c>
      <c r="M356">
        <v>34886</v>
      </c>
      <c r="N356">
        <v>6275</v>
      </c>
      <c r="O356">
        <v>41161</v>
      </c>
    </row>
    <row r="357" spans="1:15" x14ac:dyDescent="0.25">
      <c r="A357">
        <v>356</v>
      </c>
      <c r="B357" t="s">
        <v>1572</v>
      </c>
      <c r="C357" t="s">
        <v>1573</v>
      </c>
      <c r="D357" t="s">
        <v>1574</v>
      </c>
      <c r="E357" t="s">
        <v>18</v>
      </c>
      <c r="F357" t="s">
        <v>1575</v>
      </c>
      <c r="G357" t="s">
        <v>300</v>
      </c>
      <c r="H357" t="s">
        <v>29</v>
      </c>
      <c r="I357" s="1">
        <v>45689</v>
      </c>
      <c r="J357" t="s">
        <v>71</v>
      </c>
      <c r="K357">
        <v>79923</v>
      </c>
      <c r="L357" t="s">
        <v>23</v>
      </c>
      <c r="M357">
        <v>56331</v>
      </c>
      <c r="N357">
        <v>7698</v>
      </c>
      <c r="O357">
        <v>64029</v>
      </c>
    </row>
    <row r="358" spans="1:15" x14ac:dyDescent="0.25">
      <c r="A358">
        <v>357</v>
      </c>
      <c r="B358" t="s">
        <v>1576</v>
      </c>
      <c r="C358" t="s">
        <v>1577</v>
      </c>
      <c r="D358" t="s">
        <v>1578</v>
      </c>
      <c r="E358" t="s">
        <v>18</v>
      </c>
      <c r="F358" t="s">
        <v>1579</v>
      </c>
      <c r="G358" t="s">
        <v>272</v>
      </c>
      <c r="H358" t="s">
        <v>123</v>
      </c>
      <c r="I358" s="1">
        <v>45366</v>
      </c>
      <c r="J358" t="s">
        <v>37</v>
      </c>
      <c r="K358">
        <v>2104</v>
      </c>
      <c r="L358" t="s">
        <v>23</v>
      </c>
      <c r="M358">
        <v>95415</v>
      </c>
      <c r="N358">
        <v>11001</v>
      </c>
      <c r="O358">
        <v>106416</v>
      </c>
    </row>
    <row r="359" spans="1:15" x14ac:dyDescent="0.25">
      <c r="A359">
        <v>358</v>
      </c>
      <c r="B359" t="s">
        <v>1580</v>
      </c>
      <c r="C359" t="s">
        <v>1581</v>
      </c>
      <c r="D359" t="s">
        <v>1582</v>
      </c>
      <c r="E359" t="s">
        <v>18</v>
      </c>
      <c r="F359" t="s">
        <v>1583</v>
      </c>
      <c r="G359" t="s">
        <v>165</v>
      </c>
      <c r="H359" t="s">
        <v>43</v>
      </c>
      <c r="I359" s="1">
        <v>45687</v>
      </c>
      <c r="J359" t="s">
        <v>94</v>
      </c>
      <c r="K359">
        <v>90076</v>
      </c>
      <c r="L359" t="s">
        <v>23</v>
      </c>
      <c r="M359">
        <v>75538</v>
      </c>
      <c r="N359">
        <v>14628</v>
      </c>
      <c r="O359">
        <v>90166</v>
      </c>
    </row>
    <row r="360" spans="1:15" x14ac:dyDescent="0.25">
      <c r="A360">
        <v>359</v>
      </c>
      <c r="B360" t="s">
        <v>1584</v>
      </c>
      <c r="C360" t="s">
        <v>1585</v>
      </c>
      <c r="D360" t="s">
        <v>1586</v>
      </c>
      <c r="E360" t="s">
        <v>18</v>
      </c>
      <c r="F360" t="s">
        <v>1587</v>
      </c>
      <c r="G360" t="s">
        <v>42</v>
      </c>
      <c r="H360" t="s">
        <v>43</v>
      </c>
      <c r="I360" s="1">
        <v>45538</v>
      </c>
      <c r="J360" t="s">
        <v>94</v>
      </c>
      <c r="K360">
        <v>92717</v>
      </c>
      <c r="L360" t="s">
        <v>23</v>
      </c>
      <c r="M360">
        <v>57848</v>
      </c>
      <c r="N360">
        <v>13218</v>
      </c>
      <c r="O360">
        <v>71066</v>
      </c>
    </row>
    <row r="361" spans="1:15" x14ac:dyDescent="0.25">
      <c r="A361">
        <v>360</v>
      </c>
      <c r="B361" t="s">
        <v>1588</v>
      </c>
      <c r="C361" t="s">
        <v>1589</v>
      </c>
      <c r="D361" t="s">
        <v>1590</v>
      </c>
      <c r="E361" t="s">
        <v>18</v>
      </c>
      <c r="F361" t="s">
        <v>1591</v>
      </c>
      <c r="G361" t="s">
        <v>211</v>
      </c>
      <c r="H361" t="s">
        <v>29</v>
      </c>
      <c r="I361" s="1">
        <v>45192</v>
      </c>
      <c r="J361" t="s">
        <v>30</v>
      </c>
      <c r="K361">
        <v>78225</v>
      </c>
      <c r="L361" t="s">
        <v>23</v>
      </c>
      <c r="M361">
        <v>75324</v>
      </c>
      <c r="N361">
        <v>19157</v>
      </c>
      <c r="O361">
        <v>94481</v>
      </c>
    </row>
    <row r="362" spans="1:15" x14ac:dyDescent="0.25">
      <c r="A362">
        <v>361</v>
      </c>
      <c r="B362" t="s">
        <v>1592</v>
      </c>
      <c r="C362" t="s">
        <v>1593</v>
      </c>
      <c r="D362" t="s">
        <v>1594</v>
      </c>
      <c r="E362" t="s">
        <v>18</v>
      </c>
      <c r="F362" t="s">
        <v>1595</v>
      </c>
      <c r="G362" t="s">
        <v>142</v>
      </c>
      <c r="H362" t="s">
        <v>59</v>
      </c>
      <c r="I362" s="1">
        <v>45431</v>
      </c>
      <c r="J362" t="s">
        <v>37</v>
      </c>
      <c r="K362">
        <v>30351</v>
      </c>
      <c r="L362" t="s">
        <v>23</v>
      </c>
      <c r="M362">
        <v>70603</v>
      </c>
      <c r="N362">
        <v>10630</v>
      </c>
      <c r="O362">
        <v>81233</v>
      </c>
    </row>
    <row r="363" spans="1:15" x14ac:dyDescent="0.25">
      <c r="A363">
        <v>362</v>
      </c>
      <c r="B363" t="s">
        <v>1239</v>
      </c>
      <c r="C363" t="s">
        <v>1596</v>
      </c>
      <c r="D363" t="s">
        <v>1597</v>
      </c>
      <c r="E363" t="s">
        <v>18</v>
      </c>
      <c r="F363" t="s">
        <v>1598</v>
      </c>
      <c r="G363" t="s">
        <v>147</v>
      </c>
      <c r="H363" t="s">
        <v>29</v>
      </c>
      <c r="I363" s="1">
        <v>45529</v>
      </c>
      <c r="J363" t="s">
        <v>117</v>
      </c>
      <c r="K363">
        <v>77255</v>
      </c>
      <c r="L363" t="s">
        <v>23</v>
      </c>
      <c r="M363">
        <v>50832</v>
      </c>
      <c r="N363">
        <v>11875</v>
      </c>
      <c r="O363">
        <v>62707</v>
      </c>
    </row>
    <row r="364" spans="1:15" x14ac:dyDescent="0.25">
      <c r="A364">
        <v>363</v>
      </c>
      <c r="B364" t="s">
        <v>1599</v>
      </c>
      <c r="C364" t="s">
        <v>1600</v>
      </c>
      <c r="D364" t="s">
        <v>1601</v>
      </c>
      <c r="E364" t="s">
        <v>34</v>
      </c>
      <c r="F364" t="s">
        <v>1602</v>
      </c>
      <c r="G364" t="s">
        <v>99</v>
      </c>
      <c r="H364" t="s">
        <v>100</v>
      </c>
      <c r="I364" s="1">
        <v>45599</v>
      </c>
      <c r="J364" t="s">
        <v>117</v>
      </c>
      <c r="K364">
        <v>10045</v>
      </c>
      <c r="L364" t="s">
        <v>23</v>
      </c>
      <c r="M364">
        <v>99847</v>
      </c>
      <c r="N364">
        <v>15410</v>
      </c>
      <c r="O364">
        <v>115257</v>
      </c>
    </row>
    <row r="365" spans="1:15" x14ac:dyDescent="0.25">
      <c r="A365">
        <v>364</v>
      </c>
      <c r="B365" t="s">
        <v>1603</v>
      </c>
      <c r="C365" t="s">
        <v>1604</v>
      </c>
      <c r="D365" t="s">
        <v>1605</v>
      </c>
      <c r="E365" t="s">
        <v>18</v>
      </c>
      <c r="F365" t="s">
        <v>1606</v>
      </c>
      <c r="G365" t="s">
        <v>364</v>
      </c>
      <c r="H365" t="s">
        <v>100</v>
      </c>
      <c r="I365" s="1">
        <v>45639</v>
      </c>
      <c r="J365" t="s">
        <v>106</v>
      </c>
      <c r="K365">
        <v>13210</v>
      </c>
      <c r="L365" t="s">
        <v>23</v>
      </c>
      <c r="M365">
        <v>91586</v>
      </c>
      <c r="N365">
        <v>18481</v>
      </c>
      <c r="O365">
        <v>110067</v>
      </c>
    </row>
    <row r="366" spans="1:15" x14ac:dyDescent="0.25">
      <c r="A366">
        <v>365</v>
      </c>
      <c r="B366" t="s">
        <v>1607</v>
      </c>
      <c r="C366" t="s">
        <v>1608</v>
      </c>
      <c r="D366" t="s">
        <v>1609</v>
      </c>
      <c r="E366" t="s">
        <v>18</v>
      </c>
      <c r="F366" t="s">
        <v>1610</v>
      </c>
      <c r="G366" t="s">
        <v>282</v>
      </c>
      <c r="H366" t="s">
        <v>43</v>
      </c>
      <c r="I366" s="1">
        <v>45691</v>
      </c>
      <c r="J366" t="s">
        <v>88</v>
      </c>
      <c r="K366">
        <v>91411</v>
      </c>
      <c r="L366" t="s">
        <v>23</v>
      </c>
      <c r="M366">
        <v>32297</v>
      </c>
      <c r="N366">
        <v>11078</v>
      </c>
      <c r="O366">
        <v>43375</v>
      </c>
    </row>
    <row r="367" spans="1:15" x14ac:dyDescent="0.25">
      <c r="A367">
        <v>366</v>
      </c>
      <c r="B367" t="s">
        <v>682</v>
      </c>
      <c r="C367" t="s">
        <v>1611</v>
      </c>
      <c r="D367" t="s">
        <v>1612</v>
      </c>
      <c r="E367" t="s">
        <v>18</v>
      </c>
      <c r="F367" t="s">
        <v>1613</v>
      </c>
      <c r="G367" t="s">
        <v>325</v>
      </c>
      <c r="H367" t="s">
        <v>100</v>
      </c>
      <c r="I367" s="1">
        <v>45696</v>
      </c>
      <c r="J367" t="s">
        <v>106</v>
      </c>
      <c r="K367">
        <v>14210</v>
      </c>
      <c r="L367" t="s">
        <v>23</v>
      </c>
      <c r="M367">
        <v>63645</v>
      </c>
      <c r="N367">
        <v>9801</v>
      </c>
      <c r="O367">
        <v>73446</v>
      </c>
    </row>
    <row r="368" spans="1:15" x14ac:dyDescent="0.25">
      <c r="A368">
        <v>367</v>
      </c>
      <c r="B368" t="s">
        <v>1614</v>
      </c>
      <c r="C368" t="s">
        <v>1615</v>
      </c>
      <c r="D368" t="s">
        <v>1616</v>
      </c>
      <c r="E368" t="s">
        <v>34</v>
      </c>
      <c r="F368" t="s">
        <v>1617</v>
      </c>
      <c r="G368" t="s">
        <v>36</v>
      </c>
      <c r="H368" t="s">
        <v>21</v>
      </c>
      <c r="I368" s="1">
        <v>45430</v>
      </c>
      <c r="J368" t="s">
        <v>37</v>
      </c>
      <c r="K368">
        <v>32825</v>
      </c>
      <c r="L368" t="s">
        <v>23</v>
      </c>
      <c r="M368">
        <v>65146</v>
      </c>
      <c r="N368">
        <v>12774</v>
      </c>
      <c r="O368">
        <v>77920</v>
      </c>
    </row>
    <row r="369" spans="1:15" x14ac:dyDescent="0.25">
      <c r="A369">
        <v>368</v>
      </c>
      <c r="B369" t="s">
        <v>1618</v>
      </c>
      <c r="C369" t="s">
        <v>1619</v>
      </c>
      <c r="D369" t="s">
        <v>1620</v>
      </c>
      <c r="E369" t="s">
        <v>169</v>
      </c>
      <c r="F369" t="s">
        <v>1621</v>
      </c>
      <c r="G369" t="s">
        <v>1483</v>
      </c>
      <c r="H369" t="s">
        <v>21</v>
      </c>
      <c r="I369" s="1">
        <v>45135</v>
      </c>
      <c r="J369" t="s">
        <v>44</v>
      </c>
      <c r="K369">
        <v>32627</v>
      </c>
      <c r="L369" t="s">
        <v>23</v>
      </c>
      <c r="M369">
        <v>35653</v>
      </c>
      <c r="N369">
        <v>16808</v>
      </c>
      <c r="O369">
        <v>52461</v>
      </c>
    </row>
    <row r="370" spans="1:15" x14ac:dyDescent="0.25">
      <c r="A370">
        <v>369</v>
      </c>
      <c r="B370" t="s">
        <v>1622</v>
      </c>
      <c r="C370" t="s">
        <v>1623</v>
      </c>
      <c r="D370" t="s">
        <v>1624</v>
      </c>
      <c r="E370" t="s">
        <v>34</v>
      </c>
      <c r="F370" t="s">
        <v>1625</v>
      </c>
      <c r="G370" t="s">
        <v>300</v>
      </c>
      <c r="H370" t="s">
        <v>29</v>
      </c>
      <c r="I370" s="1">
        <v>45253</v>
      </c>
      <c r="J370" t="s">
        <v>44</v>
      </c>
      <c r="K370">
        <v>88535</v>
      </c>
      <c r="L370" t="s">
        <v>23</v>
      </c>
      <c r="M370">
        <v>30901</v>
      </c>
      <c r="N370">
        <v>6213</v>
      </c>
      <c r="O370">
        <v>37114</v>
      </c>
    </row>
    <row r="371" spans="1:15" x14ac:dyDescent="0.25">
      <c r="A371">
        <v>370</v>
      </c>
      <c r="B371" t="s">
        <v>1626</v>
      </c>
      <c r="C371" t="s">
        <v>1627</v>
      </c>
      <c r="D371" t="s">
        <v>1628</v>
      </c>
      <c r="E371" t="s">
        <v>18</v>
      </c>
      <c r="F371" t="s">
        <v>1629</v>
      </c>
      <c r="G371" t="s">
        <v>321</v>
      </c>
      <c r="H371" t="s">
        <v>21</v>
      </c>
      <c r="I371" s="1">
        <v>45619</v>
      </c>
      <c r="J371" t="s">
        <v>30</v>
      </c>
      <c r="K371">
        <v>33487</v>
      </c>
      <c r="L371" t="s">
        <v>23</v>
      </c>
      <c r="M371">
        <v>57350</v>
      </c>
      <c r="N371">
        <v>11468</v>
      </c>
      <c r="O371">
        <v>68818</v>
      </c>
    </row>
    <row r="372" spans="1:15" x14ac:dyDescent="0.25">
      <c r="A372">
        <v>371</v>
      </c>
      <c r="B372" t="s">
        <v>1630</v>
      </c>
      <c r="C372" t="s">
        <v>1631</v>
      </c>
      <c r="D372" t="s">
        <v>1632</v>
      </c>
      <c r="E372" t="s">
        <v>169</v>
      </c>
      <c r="F372" t="s">
        <v>1633</v>
      </c>
      <c r="G372" t="s">
        <v>1634</v>
      </c>
      <c r="H372" t="s">
        <v>21</v>
      </c>
      <c r="I372" s="1">
        <v>45149</v>
      </c>
      <c r="J372" t="s">
        <v>44</v>
      </c>
      <c r="K372">
        <v>33994</v>
      </c>
      <c r="L372" t="s">
        <v>23</v>
      </c>
      <c r="M372">
        <v>85558</v>
      </c>
      <c r="N372">
        <v>19291</v>
      </c>
      <c r="O372">
        <v>104849</v>
      </c>
    </row>
    <row r="373" spans="1:15" x14ac:dyDescent="0.25">
      <c r="A373">
        <v>372</v>
      </c>
      <c r="B373" t="s">
        <v>1635</v>
      </c>
      <c r="C373" t="s">
        <v>1636</v>
      </c>
      <c r="D373" t="s">
        <v>1637</v>
      </c>
      <c r="E373" t="s">
        <v>368</v>
      </c>
      <c r="F373" t="s">
        <v>1638</v>
      </c>
      <c r="G373" t="s">
        <v>165</v>
      </c>
      <c r="H373" t="s">
        <v>43</v>
      </c>
      <c r="I373" s="1">
        <v>45312</v>
      </c>
      <c r="J373" t="s">
        <v>88</v>
      </c>
      <c r="K373">
        <v>90076</v>
      </c>
      <c r="L373" t="s">
        <v>23</v>
      </c>
      <c r="M373">
        <v>51882</v>
      </c>
      <c r="N373">
        <v>6191</v>
      </c>
      <c r="O373">
        <v>58073</v>
      </c>
    </row>
    <row r="374" spans="1:15" x14ac:dyDescent="0.25">
      <c r="A374">
        <v>373</v>
      </c>
      <c r="B374" t="s">
        <v>1639</v>
      </c>
      <c r="C374" t="s">
        <v>1640</v>
      </c>
      <c r="D374" t="s">
        <v>1641</v>
      </c>
      <c r="E374" t="s">
        <v>34</v>
      </c>
      <c r="F374" t="s">
        <v>1642</v>
      </c>
      <c r="G374" t="s">
        <v>99</v>
      </c>
      <c r="H374" t="s">
        <v>100</v>
      </c>
      <c r="I374" s="1">
        <v>45342</v>
      </c>
      <c r="J374" t="s">
        <v>88</v>
      </c>
      <c r="K374">
        <v>10160</v>
      </c>
      <c r="L374" t="s">
        <v>23</v>
      </c>
      <c r="M374">
        <v>85788</v>
      </c>
      <c r="N374">
        <v>12844</v>
      </c>
      <c r="O374">
        <v>98632</v>
      </c>
    </row>
    <row r="375" spans="1:15" x14ac:dyDescent="0.25">
      <c r="A375">
        <v>374</v>
      </c>
      <c r="B375" t="s">
        <v>1643</v>
      </c>
      <c r="C375" t="s">
        <v>1644</v>
      </c>
      <c r="D375" t="s">
        <v>1645</v>
      </c>
      <c r="E375" t="s">
        <v>18</v>
      </c>
      <c r="F375" t="s">
        <v>1646</v>
      </c>
      <c r="G375" t="s">
        <v>267</v>
      </c>
      <c r="H375" t="s">
        <v>123</v>
      </c>
      <c r="I375" s="1">
        <v>45544</v>
      </c>
      <c r="J375" t="s">
        <v>44</v>
      </c>
      <c r="K375">
        <v>2458</v>
      </c>
      <c r="L375" t="s">
        <v>23</v>
      </c>
      <c r="M375">
        <v>47522</v>
      </c>
      <c r="N375">
        <v>19460</v>
      </c>
      <c r="O375">
        <v>66982</v>
      </c>
    </row>
    <row r="376" spans="1:15" x14ac:dyDescent="0.25">
      <c r="A376">
        <v>375</v>
      </c>
      <c r="B376" t="s">
        <v>1647</v>
      </c>
      <c r="C376" t="s">
        <v>1648</v>
      </c>
      <c r="D376" t="s">
        <v>1649</v>
      </c>
      <c r="E376" t="s">
        <v>18</v>
      </c>
      <c r="F376" t="s">
        <v>1650</v>
      </c>
      <c r="G376" t="s">
        <v>1651</v>
      </c>
      <c r="H376" t="s">
        <v>21</v>
      </c>
      <c r="I376" s="1">
        <v>45694</v>
      </c>
      <c r="J376" t="s">
        <v>30</v>
      </c>
      <c r="K376">
        <v>32969</v>
      </c>
      <c r="L376" t="s">
        <v>23</v>
      </c>
      <c r="M376">
        <v>47970</v>
      </c>
      <c r="N376">
        <v>12217</v>
      </c>
      <c r="O376">
        <v>60187</v>
      </c>
    </row>
    <row r="377" spans="1:15" x14ac:dyDescent="0.25">
      <c r="A377">
        <v>376</v>
      </c>
      <c r="B377" t="s">
        <v>1652</v>
      </c>
      <c r="C377" t="s">
        <v>1653</v>
      </c>
      <c r="D377" t="s">
        <v>1654</v>
      </c>
      <c r="E377" t="s">
        <v>18</v>
      </c>
      <c r="F377" t="s">
        <v>1655</v>
      </c>
      <c r="G377" t="s">
        <v>20</v>
      </c>
      <c r="H377" t="s">
        <v>21</v>
      </c>
      <c r="I377" s="1">
        <v>45490</v>
      </c>
      <c r="J377" t="s">
        <v>37</v>
      </c>
      <c r="K377">
        <v>33190</v>
      </c>
      <c r="L377" t="s">
        <v>23</v>
      </c>
      <c r="M377">
        <v>66415</v>
      </c>
      <c r="N377">
        <v>11530</v>
      </c>
      <c r="O377">
        <v>77945</v>
      </c>
    </row>
    <row r="378" spans="1:15" x14ac:dyDescent="0.25">
      <c r="A378">
        <v>377</v>
      </c>
      <c r="B378" t="s">
        <v>1656</v>
      </c>
      <c r="C378" t="s">
        <v>1657</v>
      </c>
      <c r="D378" t="s">
        <v>1658</v>
      </c>
      <c r="E378" t="s">
        <v>18</v>
      </c>
      <c r="F378" t="s">
        <v>1659</v>
      </c>
      <c r="G378" t="s">
        <v>1660</v>
      </c>
      <c r="H378" t="s">
        <v>29</v>
      </c>
      <c r="I378" s="1">
        <v>45198</v>
      </c>
      <c r="J378" t="s">
        <v>117</v>
      </c>
      <c r="K378">
        <v>77844</v>
      </c>
      <c r="L378" t="s">
        <v>23</v>
      </c>
      <c r="M378">
        <v>81672</v>
      </c>
      <c r="N378">
        <v>5270</v>
      </c>
      <c r="O378">
        <v>86942</v>
      </c>
    </row>
    <row r="379" spans="1:15" x14ac:dyDescent="0.25">
      <c r="A379">
        <v>378</v>
      </c>
      <c r="B379" t="s">
        <v>1661</v>
      </c>
      <c r="C379" t="s">
        <v>1662</v>
      </c>
      <c r="D379" t="s">
        <v>1663</v>
      </c>
      <c r="E379" t="s">
        <v>18</v>
      </c>
      <c r="F379" t="s">
        <v>1664</v>
      </c>
      <c r="G379" t="s">
        <v>216</v>
      </c>
      <c r="H379" t="s">
        <v>21</v>
      </c>
      <c r="I379" s="1">
        <v>45191</v>
      </c>
      <c r="J379" t="s">
        <v>88</v>
      </c>
      <c r="K379">
        <v>33694</v>
      </c>
      <c r="L379" t="s">
        <v>23</v>
      </c>
      <c r="M379">
        <v>49538</v>
      </c>
      <c r="N379">
        <v>19303</v>
      </c>
      <c r="O379">
        <v>68841</v>
      </c>
    </row>
    <row r="380" spans="1:15" x14ac:dyDescent="0.25">
      <c r="A380">
        <v>379</v>
      </c>
      <c r="B380" t="s">
        <v>1665</v>
      </c>
      <c r="C380" t="s">
        <v>1666</v>
      </c>
      <c r="D380" t="s">
        <v>1667</v>
      </c>
      <c r="E380" t="s">
        <v>34</v>
      </c>
      <c r="F380" t="s">
        <v>1668</v>
      </c>
      <c r="G380" t="s">
        <v>171</v>
      </c>
      <c r="H380" t="s">
        <v>21</v>
      </c>
      <c r="I380" s="1">
        <v>45590</v>
      </c>
      <c r="J380" t="s">
        <v>94</v>
      </c>
      <c r="K380">
        <v>34642</v>
      </c>
      <c r="L380" t="s">
        <v>23</v>
      </c>
      <c r="M380">
        <v>84160</v>
      </c>
      <c r="N380">
        <v>17439</v>
      </c>
      <c r="O380">
        <v>101599</v>
      </c>
    </row>
    <row r="381" spans="1:15" x14ac:dyDescent="0.25">
      <c r="A381">
        <v>380</v>
      </c>
      <c r="B381" t="s">
        <v>1669</v>
      </c>
      <c r="C381" t="s">
        <v>1670</v>
      </c>
      <c r="D381" t="s">
        <v>1671</v>
      </c>
      <c r="E381" t="s">
        <v>34</v>
      </c>
      <c r="F381" t="s">
        <v>1672</v>
      </c>
      <c r="G381" t="s">
        <v>287</v>
      </c>
      <c r="H381" t="s">
        <v>43</v>
      </c>
      <c r="I381" s="1">
        <v>45385</v>
      </c>
      <c r="J381" t="s">
        <v>88</v>
      </c>
      <c r="K381">
        <v>94177</v>
      </c>
      <c r="L381" t="s">
        <v>23</v>
      </c>
      <c r="M381">
        <v>64300</v>
      </c>
      <c r="N381">
        <v>8834</v>
      </c>
      <c r="O381">
        <v>73134</v>
      </c>
    </row>
    <row r="382" spans="1:15" x14ac:dyDescent="0.25">
      <c r="A382">
        <v>381</v>
      </c>
      <c r="B382" t="s">
        <v>1673</v>
      </c>
      <c r="C382" t="s">
        <v>1674</v>
      </c>
      <c r="D382" t="s">
        <v>1675</v>
      </c>
      <c r="E382" t="s">
        <v>34</v>
      </c>
      <c r="F382" t="s">
        <v>1676</v>
      </c>
      <c r="G382" t="s">
        <v>165</v>
      </c>
      <c r="H382" t="s">
        <v>43</v>
      </c>
      <c r="I382" s="1">
        <v>45457</v>
      </c>
      <c r="J382" t="s">
        <v>37</v>
      </c>
      <c r="K382">
        <v>90094</v>
      </c>
      <c r="L382" t="s">
        <v>23</v>
      </c>
      <c r="M382">
        <v>76506</v>
      </c>
      <c r="N382">
        <v>17696</v>
      </c>
      <c r="O382">
        <v>94202</v>
      </c>
    </row>
    <row r="383" spans="1:15" x14ac:dyDescent="0.25">
      <c r="A383">
        <v>382</v>
      </c>
      <c r="B383" t="s">
        <v>1677</v>
      </c>
      <c r="C383" t="s">
        <v>1678</v>
      </c>
      <c r="D383" t="s">
        <v>1679</v>
      </c>
      <c r="E383" t="s">
        <v>34</v>
      </c>
      <c r="F383" t="s">
        <v>1680</v>
      </c>
      <c r="G383" t="s">
        <v>300</v>
      </c>
      <c r="H383" t="s">
        <v>29</v>
      </c>
      <c r="I383" s="1">
        <v>45736</v>
      </c>
      <c r="J383" t="s">
        <v>94</v>
      </c>
      <c r="K383">
        <v>79916</v>
      </c>
      <c r="L383" t="s">
        <v>23</v>
      </c>
      <c r="M383">
        <v>56357</v>
      </c>
      <c r="N383">
        <v>10216</v>
      </c>
      <c r="O383">
        <v>66573</v>
      </c>
    </row>
    <row r="384" spans="1:15" x14ac:dyDescent="0.25">
      <c r="A384">
        <v>383</v>
      </c>
      <c r="B384" t="s">
        <v>1681</v>
      </c>
      <c r="C384" t="s">
        <v>1682</v>
      </c>
      <c r="D384" t="s">
        <v>1683</v>
      </c>
      <c r="E384" t="s">
        <v>34</v>
      </c>
      <c r="F384" t="s">
        <v>1684</v>
      </c>
      <c r="G384" t="s">
        <v>900</v>
      </c>
      <c r="H384" t="s">
        <v>21</v>
      </c>
      <c r="I384" s="1">
        <v>45706</v>
      </c>
      <c r="J384" t="s">
        <v>44</v>
      </c>
      <c r="K384">
        <v>34290</v>
      </c>
      <c r="L384" t="s">
        <v>23</v>
      </c>
      <c r="M384">
        <v>59484</v>
      </c>
      <c r="N384">
        <v>12006</v>
      </c>
      <c r="O384">
        <v>71490</v>
      </c>
    </row>
    <row r="385" spans="1:15" x14ac:dyDescent="0.25">
      <c r="A385">
        <v>384</v>
      </c>
      <c r="B385" t="s">
        <v>1685</v>
      </c>
      <c r="C385" t="s">
        <v>1686</v>
      </c>
      <c r="D385" t="s">
        <v>1687</v>
      </c>
      <c r="E385" t="s">
        <v>18</v>
      </c>
      <c r="F385" t="s">
        <v>1688</v>
      </c>
      <c r="G385" t="s">
        <v>142</v>
      </c>
      <c r="H385" t="s">
        <v>59</v>
      </c>
      <c r="I385" s="1">
        <v>45101</v>
      </c>
      <c r="J385" t="s">
        <v>117</v>
      </c>
      <c r="K385">
        <v>30356</v>
      </c>
      <c r="L385" t="s">
        <v>23</v>
      </c>
      <c r="M385">
        <v>90455</v>
      </c>
      <c r="N385">
        <v>10479</v>
      </c>
      <c r="O385">
        <v>100934</v>
      </c>
    </row>
    <row r="386" spans="1:15" x14ac:dyDescent="0.25">
      <c r="A386">
        <v>385</v>
      </c>
      <c r="B386" t="s">
        <v>1689</v>
      </c>
      <c r="C386" t="s">
        <v>1690</v>
      </c>
      <c r="D386" t="s">
        <v>1691</v>
      </c>
      <c r="E386" t="s">
        <v>34</v>
      </c>
      <c r="F386" t="s">
        <v>1692</v>
      </c>
      <c r="G386" t="s">
        <v>93</v>
      </c>
      <c r="H386" t="s">
        <v>43</v>
      </c>
      <c r="I386" s="1">
        <v>45087</v>
      </c>
      <c r="J386" t="s">
        <v>88</v>
      </c>
      <c r="K386">
        <v>90510</v>
      </c>
      <c r="L386" t="s">
        <v>23</v>
      </c>
      <c r="M386">
        <v>94394</v>
      </c>
      <c r="N386">
        <v>16152</v>
      </c>
      <c r="O386">
        <v>110546</v>
      </c>
    </row>
    <row r="387" spans="1:15" x14ac:dyDescent="0.25">
      <c r="A387">
        <v>386</v>
      </c>
      <c r="B387" t="s">
        <v>1693</v>
      </c>
      <c r="C387" t="s">
        <v>1694</v>
      </c>
      <c r="D387" t="s">
        <v>1695</v>
      </c>
      <c r="E387" t="s">
        <v>18</v>
      </c>
      <c r="F387" t="s">
        <v>1696</v>
      </c>
      <c r="G387" t="s">
        <v>147</v>
      </c>
      <c r="H387" t="s">
        <v>29</v>
      </c>
      <c r="I387" s="1">
        <v>45492</v>
      </c>
      <c r="J387" t="s">
        <v>71</v>
      </c>
      <c r="K387">
        <v>77218</v>
      </c>
      <c r="L387" t="s">
        <v>23</v>
      </c>
      <c r="M387">
        <v>73993</v>
      </c>
      <c r="N387">
        <v>12344</v>
      </c>
      <c r="O387">
        <v>86337</v>
      </c>
    </row>
    <row r="388" spans="1:15" x14ac:dyDescent="0.25">
      <c r="A388">
        <v>387</v>
      </c>
      <c r="B388" t="s">
        <v>1697</v>
      </c>
      <c r="C388" t="s">
        <v>1698</v>
      </c>
      <c r="D388" t="s">
        <v>1699</v>
      </c>
      <c r="E388" t="s">
        <v>34</v>
      </c>
      <c r="F388" t="s">
        <v>1700</v>
      </c>
      <c r="G388" t="s">
        <v>866</v>
      </c>
      <c r="H388" t="s">
        <v>29</v>
      </c>
      <c r="I388" s="1">
        <v>45674</v>
      </c>
      <c r="J388" t="s">
        <v>30</v>
      </c>
      <c r="K388">
        <v>78737</v>
      </c>
      <c r="L388" t="s">
        <v>23</v>
      </c>
      <c r="M388">
        <v>66136</v>
      </c>
      <c r="N388">
        <v>10230</v>
      </c>
      <c r="O388">
        <v>76366</v>
      </c>
    </row>
    <row r="389" spans="1:15" x14ac:dyDescent="0.25">
      <c r="A389">
        <v>388</v>
      </c>
      <c r="B389" t="s">
        <v>1701</v>
      </c>
      <c r="C389" t="s">
        <v>1702</v>
      </c>
      <c r="D389" t="s">
        <v>1703</v>
      </c>
      <c r="E389" t="s">
        <v>34</v>
      </c>
      <c r="F389" t="s">
        <v>1704</v>
      </c>
      <c r="G389" t="s">
        <v>1705</v>
      </c>
      <c r="H389" t="s">
        <v>43</v>
      </c>
      <c r="I389" s="1">
        <v>45129</v>
      </c>
      <c r="J389" t="s">
        <v>82</v>
      </c>
      <c r="K389">
        <v>94522</v>
      </c>
      <c r="L389" t="s">
        <v>23</v>
      </c>
      <c r="M389">
        <v>84427</v>
      </c>
      <c r="N389">
        <v>8132</v>
      </c>
      <c r="O389">
        <v>92559</v>
      </c>
    </row>
    <row r="390" spans="1:15" x14ac:dyDescent="0.25">
      <c r="A390">
        <v>389</v>
      </c>
      <c r="B390" t="s">
        <v>1706</v>
      </c>
      <c r="C390" t="s">
        <v>1707</v>
      </c>
      <c r="D390" t="s">
        <v>1708</v>
      </c>
      <c r="E390" t="s">
        <v>18</v>
      </c>
      <c r="F390" t="s">
        <v>1709</v>
      </c>
      <c r="G390" t="s">
        <v>1710</v>
      </c>
      <c r="H390" t="s">
        <v>123</v>
      </c>
      <c r="I390" s="1">
        <v>45610</v>
      </c>
      <c r="J390" t="s">
        <v>44</v>
      </c>
      <c r="K390">
        <v>2142</v>
      </c>
      <c r="L390" t="s">
        <v>23</v>
      </c>
      <c r="M390">
        <v>83727</v>
      </c>
      <c r="N390">
        <v>13478</v>
      </c>
      <c r="O390">
        <v>97205</v>
      </c>
    </row>
    <row r="391" spans="1:15" x14ac:dyDescent="0.25">
      <c r="A391">
        <v>390</v>
      </c>
      <c r="B391" t="s">
        <v>1711</v>
      </c>
      <c r="C391" t="s">
        <v>1712</v>
      </c>
      <c r="D391" t="s">
        <v>1713</v>
      </c>
      <c r="E391" t="s">
        <v>18</v>
      </c>
      <c r="F391" t="s">
        <v>1714</v>
      </c>
      <c r="G391" t="s">
        <v>334</v>
      </c>
      <c r="H391" t="s">
        <v>43</v>
      </c>
      <c r="I391" s="1">
        <v>45232</v>
      </c>
      <c r="J391" t="s">
        <v>94</v>
      </c>
      <c r="K391">
        <v>93786</v>
      </c>
      <c r="L391" t="s">
        <v>23</v>
      </c>
      <c r="M391">
        <v>63326</v>
      </c>
      <c r="N391">
        <v>12611</v>
      </c>
      <c r="O391">
        <v>75937</v>
      </c>
    </row>
    <row r="392" spans="1:15" x14ac:dyDescent="0.25">
      <c r="A392">
        <v>391</v>
      </c>
      <c r="B392" t="s">
        <v>1715</v>
      </c>
      <c r="C392" t="s">
        <v>1716</v>
      </c>
      <c r="D392" t="s">
        <v>1717</v>
      </c>
      <c r="E392" t="s">
        <v>34</v>
      </c>
      <c r="F392" t="s">
        <v>1718</v>
      </c>
      <c r="G392" t="s">
        <v>142</v>
      </c>
      <c r="H392" t="s">
        <v>59</v>
      </c>
      <c r="I392" s="1">
        <v>45135</v>
      </c>
      <c r="J392" t="s">
        <v>94</v>
      </c>
      <c r="K392">
        <v>30328</v>
      </c>
      <c r="L392" t="s">
        <v>23</v>
      </c>
      <c r="M392">
        <v>36801</v>
      </c>
      <c r="N392">
        <v>8649</v>
      </c>
      <c r="O392">
        <v>45450</v>
      </c>
    </row>
    <row r="393" spans="1:15" x14ac:dyDescent="0.25">
      <c r="A393">
        <v>392</v>
      </c>
      <c r="B393" t="s">
        <v>1719</v>
      </c>
      <c r="C393" t="s">
        <v>1084</v>
      </c>
      <c r="D393" t="s">
        <v>1720</v>
      </c>
      <c r="E393" t="s">
        <v>34</v>
      </c>
      <c r="F393" t="s">
        <v>1721</v>
      </c>
      <c r="G393" t="s">
        <v>1155</v>
      </c>
      <c r="H393" t="s">
        <v>59</v>
      </c>
      <c r="I393" s="1">
        <v>45743</v>
      </c>
      <c r="J393" t="s">
        <v>30</v>
      </c>
      <c r="K393">
        <v>30096</v>
      </c>
      <c r="L393" t="s">
        <v>23</v>
      </c>
      <c r="M393">
        <v>94395</v>
      </c>
      <c r="N393">
        <v>14024</v>
      </c>
      <c r="O393">
        <v>108419</v>
      </c>
    </row>
    <row r="394" spans="1:15" x14ac:dyDescent="0.25">
      <c r="A394">
        <v>393</v>
      </c>
      <c r="B394" t="s">
        <v>1722</v>
      </c>
      <c r="C394" t="s">
        <v>1723</v>
      </c>
      <c r="D394" t="s">
        <v>1724</v>
      </c>
      <c r="E394" t="s">
        <v>34</v>
      </c>
      <c r="F394" t="s">
        <v>1725</v>
      </c>
      <c r="G394" t="s">
        <v>991</v>
      </c>
      <c r="H394" t="s">
        <v>21</v>
      </c>
      <c r="I394" s="1">
        <v>45704</v>
      </c>
      <c r="J394" t="s">
        <v>71</v>
      </c>
      <c r="K394">
        <v>34745</v>
      </c>
      <c r="L394" t="s">
        <v>23</v>
      </c>
      <c r="M394">
        <v>74369</v>
      </c>
      <c r="N394">
        <v>17864</v>
      </c>
      <c r="O394">
        <v>92233</v>
      </c>
    </row>
    <row r="395" spans="1:15" x14ac:dyDescent="0.25">
      <c r="A395">
        <v>394</v>
      </c>
      <c r="B395" t="s">
        <v>1726</v>
      </c>
      <c r="C395" t="s">
        <v>1727</v>
      </c>
      <c r="D395" t="s">
        <v>1728</v>
      </c>
      <c r="E395" t="s">
        <v>34</v>
      </c>
      <c r="F395" t="s">
        <v>1729</v>
      </c>
      <c r="G395" t="s">
        <v>190</v>
      </c>
      <c r="H395" t="s">
        <v>43</v>
      </c>
      <c r="I395" s="1">
        <v>45081</v>
      </c>
      <c r="J395" t="s">
        <v>82</v>
      </c>
      <c r="K395">
        <v>95818</v>
      </c>
      <c r="L395" t="s">
        <v>23</v>
      </c>
      <c r="M395">
        <v>96040</v>
      </c>
      <c r="N395">
        <v>19381</v>
      </c>
      <c r="O395">
        <v>115421</v>
      </c>
    </row>
    <row r="396" spans="1:15" x14ac:dyDescent="0.25">
      <c r="A396">
        <v>395</v>
      </c>
      <c r="B396" t="s">
        <v>1730</v>
      </c>
      <c r="C396" t="s">
        <v>1731</v>
      </c>
      <c r="D396" t="s">
        <v>1732</v>
      </c>
      <c r="E396" t="s">
        <v>34</v>
      </c>
      <c r="F396" t="s">
        <v>1733</v>
      </c>
      <c r="G396" t="s">
        <v>196</v>
      </c>
      <c r="H396" t="s">
        <v>100</v>
      </c>
      <c r="I396" s="1">
        <v>45704</v>
      </c>
      <c r="J396" t="s">
        <v>88</v>
      </c>
      <c r="K396">
        <v>14619</v>
      </c>
      <c r="L396" t="s">
        <v>23</v>
      </c>
      <c r="M396">
        <v>43441</v>
      </c>
      <c r="N396">
        <v>14572</v>
      </c>
      <c r="O396">
        <v>58013</v>
      </c>
    </row>
    <row r="397" spans="1:15" x14ac:dyDescent="0.25">
      <c r="A397">
        <v>396</v>
      </c>
      <c r="B397" t="s">
        <v>1734</v>
      </c>
      <c r="C397" t="s">
        <v>1735</v>
      </c>
      <c r="D397" t="s">
        <v>1736</v>
      </c>
      <c r="E397" t="s">
        <v>18</v>
      </c>
      <c r="F397" t="s">
        <v>1737</v>
      </c>
      <c r="G397" t="s">
        <v>116</v>
      </c>
      <c r="H397" t="s">
        <v>29</v>
      </c>
      <c r="I397" s="1">
        <v>45419</v>
      </c>
      <c r="J397" t="s">
        <v>44</v>
      </c>
      <c r="K397">
        <v>75251</v>
      </c>
      <c r="L397" t="s">
        <v>23</v>
      </c>
      <c r="M397">
        <v>45474</v>
      </c>
      <c r="N397">
        <v>14516</v>
      </c>
      <c r="O397">
        <v>59990</v>
      </c>
    </row>
    <row r="398" spans="1:15" x14ac:dyDescent="0.25">
      <c r="A398">
        <v>397</v>
      </c>
      <c r="B398" t="s">
        <v>1738</v>
      </c>
      <c r="C398" t="s">
        <v>1739</v>
      </c>
      <c r="D398" t="s">
        <v>1740</v>
      </c>
      <c r="E398" t="s">
        <v>18</v>
      </c>
      <c r="F398" t="s">
        <v>1741</v>
      </c>
      <c r="G398" t="s">
        <v>1651</v>
      </c>
      <c r="H398" t="s">
        <v>21</v>
      </c>
      <c r="I398" s="1">
        <v>45204</v>
      </c>
      <c r="J398" t="s">
        <v>37</v>
      </c>
      <c r="K398">
        <v>32964</v>
      </c>
      <c r="L398" t="s">
        <v>23</v>
      </c>
      <c r="M398">
        <v>52041</v>
      </c>
      <c r="N398">
        <v>19438</v>
      </c>
      <c r="O398">
        <v>71479</v>
      </c>
    </row>
    <row r="399" spans="1:15" x14ac:dyDescent="0.25">
      <c r="A399">
        <v>398</v>
      </c>
      <c r="B399" t="s">
        <v>1742</v>
      </c>
      <c r="C399" t="s">
        <v>1743</v>
      </c>
      <c r="D399" t="s">
        <v>1744</v>
      </c>
      <c r="E399" t="s">
        <v>34</v>
      </c>
      <c r="F399" t="s">
        <v>1745</v>
      </c>
      <c r="G399" t="s">
        <v>446</v>
      </c>
      <c r="H399" t="s">
        <v>59</v>
      </c>
      <c r="I399" s="1">
        <v>45430</v>
      </c>
      <c r="J399" t="s">
        <v>88</v>
      </c>
      <c r="K399">
        <v>31416</v>
      </c>
      <c r="L399" t="s">
        <v>23</v>
      </c>
      <c r="M399">
        <v>49974</v>
      </c>
      <c r="N399">
        <v>8185</v>
      </c>
      <c r="O399">
        <v>58159</v>
      </c>
    </row>
    <row r="400" spans="1:15" x14ac:dyDescent="0.25">
      <c r="A400">
        <v>399</v>
      </c>
      <c r="B400" t="s">
        <v>1746</v>
      </c>
      <c r="C400" t="s">
        <v>1747</v>
      </c>
      <c r="D400" t="s">
        <v>1748</v>
      </c>
      <c r="E400" t="s">
        <v>18</v>
      </c>
      <c r="F400" t="s">
        <v>1749</v>
      </c>
      <c r="G400" t="s">
        <v>645</v>
      </c>
      <c r="H400" t="s">
        <v>59</v>
      </c>
      <c r="I400" s="1">
        <v>45268</v>
      </c>
      <c r="J400" t="s">
        <v>22</v>
      </c>
      <c r="K400">
        <v>30066</v>
      </c>
      <c r="L400" t="s">
        <v>23</v>
      </c>
      <c r="M400">
        <v>58836</v>
      </c>
      <c r="N400">
        <v>14969</v>
      </c>
      <c r="O400">
        <v>73805</v>
      </c>
    </row>
    <row r="401" spans="1:15" x14ac:dyDescent="0.25">
      <c r="A401">
        <v>400</v>
      </c>
      <c r="B401" t="s">
        <v>1750</v>
      </c>
      <c r="C401" t="s">
        <v>1751</v>
      </c>
      <c r="D401" t="s">
        <v>1752</v>
      </c>
      <c r="E401" t="s">
        <v>18</v>
      </c>
      <c r="F401" t="s">
        <v>1753</v>
      </c>
      <c r="G401" t="s">
        <v>300</v>
      </c>
      <c r="H401" t="s">
        <v>29</v>
      </c>
      <c r="I401" s="1">
        <v>45768</v>
      </c>
      <c r="J401" t="s">
        <v>88</v>
      </c>
      <c r="K401">
        <v>88569</v>
      </c>
      <c r="L401" t="s">
        <v>23</v>
      </c>
      <c r="M401">
        <v>42631</v>
      </c>
      <c r="N401">
        <v>18371</v>
      </c>
      <c r="O401">
        <v>61002</v>
      </c>
    </row>
    <row r="402" spans="1:15" x14ac:dyDescent="0.25">
      <c r="A402">
        <v>401</v>
      </c>
      <c r="B402" t="s">
        <v>1754</v>
      </c>
      <c r="C402" t="s">
        <v>1755</v>
      </c>
      <c r="D402" t="s">
        <v>1756</v>
      </c>
      <c r="E402" t="s">
        <v>194</v>
      </c>
      <c r="F402" t="s">
        <v>1757</v>
      </c>
      <c r="G402" t="s">
        <v>248</v>
      </c>
      <c r="H402" t="s">
        <v>29</v>
      </c>
      <c r="I402" s="1">
        <v>45271</v>
      </c>
      <c r="J402" t="s">
        <v>117</v>
      </c>
      <c r="K402">
        <v>79159</v>
      </c>
      <c r="L402" t="s">
        <v>23</v>
      </c>
      <c r="M402">
        <v>56401</v>
      </c>
      <c r="N402">
        <v>19065</v>
      </c>
      <c r="O402">
        <v>75466</v>
      </c>
    </row>
    <row r="403" spans="1:15" x14ac:dyDescent="0.25">
      <c r="A403">
        <v>402</v>
      </c>
      <c r="B403" t="s">
        <v>1758</v>
      </c>
      <c r="C403" t="s">
        <v>1759</v>
      </c>
      <c r="D403" t="s">
        <v>1760</v>
      </c>
      <c r="E403" t="s">
        <v>34</v>
      </c>
      <c r="F403" t="s">
        <v>1761</v>
      </c>
      <c r="G403" t="s">
        <v>42</v>
      </c>
      <c r="H403" t="s">
        <v>43</v>
      </c>
      <c r="I403" s="1">
        <v>45525</v>
      </c>
      <c r="J403" t="s">
        <v>106</v>
      </c>
      <c r="K403">
        <v>92619</v>
      </c>
      <c r="L403" t="s">
        <v>23</v>
      </c>
      <c r="M403">
        <v>70169</v>
      </c>
      <c r="N403">
        <v>9212</v>
      </c>
      <c r="O403">
        <v>79381</v>
      </c>
    </row>
    <row r="404" spans="1:15" x14ac:dyDescent="0.25">
      <c r="A404">
        <v>403</v>
      </c>
      <c r="B404" t="s">
        <v>1762</v>
      </c>
      <c r="C404" t="s">
        <v>1763</v>
      </c>
      <c r="D404" t="s">
        <v>1764</v>
      </c>
      <c r="E404" t="s">
        <v>18</v>
      </c>
      <c r="F404" t="s">
        <v>1765</v>
      </c>
      <c r="G404" t="s">
        <v>190</v>
      </c>
      <c r="H404" t="s">
        <v>43</v>
      </c>
      <c r="I404" s="1">
        <v>45388</v>
      </c>
      <c r="J404" t="s">
        <v>82</v>
      </c>
      <c r="K404">
        <v>94263</v>
      </c>
      <c r="L404" t="s">
        <v>23</v>
      </c>
      <c r="M404">
        <v>57340</v>
      </c>
      <c r="N404">
        <v>8554</v>
      </c>
      <c r="O404">
        <v>65894</v>
      </c>
    </row>
    <row r="405" spans="1:15" x14ac:dyDescent="0.25">
      <c r="A405">
        <v>404</v>
      </c>
      <c r="B405" t="s">
        <v>1766</v>
      </c>
      <c r="C405" t="s">
        <v>1767</v>
      </c>
      <c r="D405" t="s">
        <v>1768</v>
      </c>
      <c r="E405" t="s">
        <v>18</v>
      </c>
      <c r="F405" t="s">
        <v>1769</v>
      </c>
      <c r="G405" t="s">
        <v>272</v>
      </c>
      <c r="H405" t="s">
        <v>123</v>
      </c>
      <c r="I405" s="1">
        <v>45432</v>
      </c>
      <c r="J405" t="s">
        <v>22</v>
      </c>
      <c r="K405">
        <v>2163</v>
      </c>
      <c r="L405" t="s">
        <v>23</v>
      </c>
      <c r="M405">
        <v>65197</v>
      </c>
      <c r="N405">
        <v>10896</v>
      </c>
      <c r="O405">
        <v>76093</v>
      </c>
    </row>
    <row r="406" spans="1:15" x14ac:dyDescent="0.25">
      <c r="A406">
        <v>405</v>
      </c>
      <c r="B406" t="s">
        <v>1770</v>
      </c>
      <c r="C406" t="s">
        <v>1771</v>
      </c>
      <c r="D406" t="s">
        <v>1772</v>
      </c>
      <c r="E406" t="s">
        <v>34</v>
      </c>
      <c r="F406" t="s">
        <v>1773</v>
      </c>
      <c r="G406" t="s">
        <v>1774</v>
      </c>
      <c r="H406" t="s">
        <v>43</v>
      </c>
      <c r="I406" s="1">
        <v>45241</v>
      </c>
      <c r="J406" t="s">
        <v>94</v>
      </c>
      <c r="K406">
        <v>93907</v>
      </c>
      <c r="L406" t="s">
        <v>23</v>
      </c>
      <c r="M406">
        <v>41352</v>
      </c>
      <c r="N406">
        <v>13909</v>
      </c>
      <c r="O406">
        <v>55261</v>
      </c>
    </row>
    <row r="407" spans="1:15" x14ac:dyDescent="0.25">
      <c r="A407">
        <v>406</v>
      </c>
      <c r="B407" t="s">
        <v>1775</v>
      </c>
      <c r="C407" t="s">
        <v>1776</v>
      </c>
      <c r="D407" t="s">
        <v>1777</v>
      </c>
      <c r="E407" t="s">
        <v>368</v>
      </c>
      <c r="F407" t="s">
        <v>1778</v>
      </c>
      <c r="G407" t="s">
        <v>1779</v>
      </c>
      <c r="H407" t="s">
        <v>100</v>
      </c>
      <c r="I407" s="1">
        <v>45740</v>
      </c>
      <c r="J407" t="s">
        <v>22</v>
      </c>
      <c r="K407">
        <v>11044</v>
      </c>
      <c r="L407" t="s">
        <v>23</v>
      </c>
      <c r="M407">
        <v>69614</v>
      </c>
      <c r="N407">
        <v>8716</v>
      </c>
      <c r="O407">
        <v>78330</v>
      </c>
    </row>
    <row r="408" spans="1:15" x14ac:dyDescent="0.25">
      <c r="A408">
        <v>407</v>
      </c>
      <c r="B408" t="s">
        <v>1780</v>
      </c>
      <c r="C408" t="s">
        <v>1781</v>
      </c>
      <c r="D408" t="s">
        <v>1782</v>
      </c>
      <c r="E408" t="s">
        <v>18</v>
      </c>
      <c r="F408" t="s">
        <v>1783</v>
      </c>
      <c r="G408" t="s">
        <v>142</v>
      </c>
      <c r="H408" t="s">
        <v>59</v>
      </c>
      <c r="I408" s="1">
        <v>45754</v>
      </c>
      <c r="J408" t="s">
        <v>37</v>
      </c>
      <c r="K408">
        <v>31190</v>
      </c>
      <c r="L408" t="s">
        <v>23</v>
      </c>
      <c r="M408">
        <v>82914</v>
      </c>
      <c r="N408">
        <v>16541</v>
      </c>
      <c r="O408">
        <v>99455</v>
      </c>
    </row>
    <row r="409" spans="1:15" x14ac:dyDescent="0.25">
      <c r="A409">
        <v>408</v>
      </c>
      <c r="B409" t="s">
        <v>1784</v>
      </c>
      <c r="C409" t="s">
        <v>1785</v>
      </c>
      <c r="D409" t="s">
        <v>1786</v>
      </c>
      <c r="E409" t="s">
        <v>18</v>
      </c>
      <c r="F409" t="s">
        <v>1787</v>
      </c>
      <c r="G409" t="s">
        <v>147</v>
      </c>
      <c r="H409" t="s">
        <v>29</v>
      </c>
      <c r="I409" s="1">
        <v>45787</v>
      </c>
      <c r="J409" t="s">
        <v>44</v>
      </c>
      <c r="K409">
        <v>77055</v>
      </c>
      <c r="L409" t="s">
        <v>23</v>
      </c>
      <c r="M409">
        <v>90141</v>
      </c>
      <c r="N409">
        <v>8332</v>
      </c>
      <c r="O409">
        <v>98473</v>
      </c>
    </row>
    <row r="410" spans="1:15" x14ac:dyDescent="0.25">
      <c r="A410">
        <v>409</v>
      </c>
      <c r="B410" t="s">
        <v>1788</v>
      </c>
      <c r="C410" t="s">
        <v>1789</v>
      </c>
      <c r="D410" t="s">
        <v>1790</v>
      </c>
      <c r="E410" t="s">
        <v>18</v>
      </c>
      <c r="F410" t="s">
        <v>1791</v>
      </c>
      <c r="G410" t="s">
        <v>99</v>
      </c>
      <c r="H410" t="s">
        <v>100</v>
      </c>
      <c r="I410" s="1">
        <v>45578</v>
      </c>
      <c r="J410" t="s">
        <v>22</v>
      </c>
      <c r="K410">
        <v>10249</v>
      </c>
      <c r="L410" t="s">
        <v>23</v>
      </c>
      <c r="M410">
        <v>90645</v>
      </c>
      <c r="N410">
        <v>8765</v>
      </c>
      <c r="O410">
        <v>99410</v>
      </c>
    </row>
    <row r="411" spans="1:15" x14ac:dyDescent="0.25">
      <c r="A411">
        <v>410</v>
      </c>
      <c r="B411" t="s">
        <v>1792</v>
      </c>
      <c r="C411" t="s">
        <v>1793</v>
      </c>
      <c r="D411" t="s">
        <v>1794</v>
      </c>
      <c r="E411" t="s">
        <v>18</v>
      </c>
      <c r="F411" t="s">
        <v>1795</v>
      </c>
      <c r="G411" t="s">
        <v>451</v>
      </c>
      <c r="H411" t="s">
        <v>43</v>
      </c>
      <c r="I411" s="1">
        <v>45361</v>
      </c>
      <c r="J411" t="s">
        <v>106</v>
      </c>
      <c r="K411">
        <v>91199</v>
      </c>
      <c r="L411" t="s">
        <v>23</v>
      </c>
      <c r="M411">
        <v>51906</v>
      </c>
      <c r="N411">
        <v>14369</v>
      </c>
      <c r="O411">
        <v>66275</v>
      </c>
    </row>
    <row r="412" spans="1:15" x14ac:dyDescent="0.25">
      <c r="A412">
        <v>411</v>
      </c>
      <c r="B412" t="s">
        <v>1796</v>
      </c>
      <c r="C412" t="s">
        <v>1797</v>
      </c>
      <c r="D412" t="s">
        <v>1798</v>
      </c>
      <c r="E412" t="s">
        <v>18</v>
      </c>
      <c r="F412" t="s">
        <v>1799</v>
      </c>
      <c r="G412" t="s">
        <v>300</v>
      </c>
      <c r="H412" t="s">
        <v>29</v>
      </c>
      <c r="I412" s="1">
        <v>45474</v>
      </c>
      <c r="J412" t="s">
        <v>44</v>
      </c>
      <c r="K412">
        <v>88514</v>
      </c>
      <c r="L412" t="s">
        <v>23</v>
      </c>
      <c r="M412">
        <v>30039</v>
      </c>
      <c r="N412">
        <v>6389</v>
      </c>
      <c r="O412">
        <v>36428</v>
      </c>
    </row>
    <row r="413" spans="1:15" x14ac:dyDescent="0.25">
      <c r="A413">
        <v>412</v>
      </c>
      <c r="B413" t="s">
        <v>1800</v>
      </c>
      <c r="C413" t="s">
        <v>1801</v>
      </c>
      <c r="D413" t="s">
        <v>1802</v>
      </c>
      <c r="E413" t="s">
        <v>34</v>
      </c>
      <c r="F413" t="s">
        <v>1803</v>
      </c>
      <c r="G413" t="s">
        <v>1804</v>
      </c>
      <c r="H413" t="s">
        <v>1426</v>
      </c>
      <c r="I413" s="1">
        <v>45159</v>
      </c>
      <c r="J413" t="s">
        <v>106</v>
      </c>
      <c r="K413">
        <v>8638</v>
      </c>
      <c r="L413" t="s">
        <v>23</v>
      </c>
      <c r="M413">
        <v>92069</v>
      </c>
      <c r="N413">
        <v>10898</v>
      </c>
      <c r="O413">
        <v>102967</v>
      </c>
    </row>
    <row r="414" spans="1:15" x14ac:dyDescent="0.25">
      <c r="A414">
        <v>413</v>
      </c>
      <c r="B414" t="s">
        <v>1805</v>
      </c>
      <c r="C414" t="s">
        <v>1806</v>
      </c>
      <c r="D414" t="s">
        <v>1807</v>
      </c>
      <c r="E414" t="s">
        <v>18</v>
      </c>
      <c r="F414" t="s">
        <v>1808</v>
      </c>
      <c r="G414" t="s">
        <v>866</v>
      </c>
      <c r="H414" t="s">
        <v>29</v>
      </c>
      <c r="I414" s="1">
        <v>45413</v>
      </c>
      <c r="J414" t="s">
        <v>106</v>
      </c>
      <c r="K414">
        <v>78754</v>
      </c>
      <c r="L414" t="s">
        <v>23</v>
      </c>
      <c r="M414">
        <v>81150</v>
      </c>
      <c r="N414">
        <v>14739</v>
      </c>
      <c r="O414">
        <v>95889</v>
      </c>
    </row>
    <row r="415" spans="1:15" x14ac:dyDescent="0.25">
      <c r="A415">
        <v>414</v>
      </c>
      <c r="B415" t="s">
        <v>1809</v>
      </c>
      <c r="C415" t="s">
        <v>1810</v>
      </c>
      <c r="D415" t="s">
        <v>1811</v>
      </c>
      <c r="E415" t="s">
        <v>169</v>
      </c>
      <c r="F415" t="s">
        <v>1812</v>
      </c>
      <c r="G415" t="s">
        <v>300</v>
      </c>
      <c r="H415" t="s">
        <v>29</v>
      </c>
      <c r="I415" s="1">
        <v>45085</v>
      </c>
      <c r="J415" t="s">
        <v>88</v>
      </c>
      <c r="K415">
        <v>79911</v>
      </c>
      <c r="L415" t="s">
        <v>23</v>
      </c>
      <c r="M415">
        <v>98892</v>
      </c>
      <c r="N415">
        <v>15963</v>
      </c>
      <c r="O415">
        <v>114855</v>
      </c>
    </row>
    <row r="416" spans="1:15" x14ac:dyDescent="0.25">
      <c r="A416">
        <v>415</v>
      </c>
      <c r="B416" t="s">
        <v>1813</v>
      </c>
      <c r="C416" t="s">
        <v>1814</v>
      </c>
      <c r="D416" t="s">
        <v>1815</v>
      </c>
      <c r="E416" t="s">
        <v>18</v>
      </c>
      <c r="F416" t="s">
        <v>1816</v>
      </c>
      <c r="G416" t="s">
        <v>446</v>
      </c>
      <c r="H416" t="s">
        <v>59</v>
      </c>
      <c r="I416" s="1">
        <v>45448</v>
      </c>
      <c r="J416" t="s">
        <v>117</v>
      </c>
      <c r="K416">
        <v>31405</v>
      </c>
      <c r="L416" t="s">
        <v>23</v>
      </c>
      <c r="M416">
        <v>70746</v>
      </c>
      <c r="N416">
        <v>19342</v>
      </c>
      <c r="O416">
        <v>90088</v>
      </c>
    </row>
    <row r="417" spans="1:15" x14ac:dyDescent="0.25">
      <c r="A417">
        <v>416</v>
      </c>
      <c r="B417" t="s">
        <v>1817</v>
      </c>
      <c r="C417" t="s">
        <v>1818</v>
      </c>
      <c r="D417" t="s">
        <v>1819</v>
      </c>
      <c r="E417" t="s">
        <v>34</v>
      </c>
      <c r="F417" t="s">
        <v>1820</v>
      </c>
      <c r="G417" t="s">
        <v>1067</v>
      </c>
      <c r="H417" t="s">
        <v>43</v>
      </c>
      <c r="I417" s="1">
        <v>45171</v>
      </c>
      <c r="J417" t="s">
        <v>71</v>
      </c>
      <c r="K417">
        <v>92519</v>
      </c>
      <c r="L417" t="s">
        <v>23</v>
      </c>
      <c r="M417">
        <v>51338</v>
      </c>
      <c r="N417">
        <v>16121</v>
      </c>
      <c r="O417">
        <v>67459</v>
      </c>
    </row>
    <row r="418" spans="1:15" x14ac:dyDescent="0.25">
      <c r="A418">
        <v>417</v>
      </c>
      <c r="B418" t="s">
        <v>1821</v>
      </c>
      <c r="C418" t="s">
        <v>1822</v>
      </c>
      <c r="D418" t="s">
        <v>1823</v>
      </c>
      <c r="E418" t="s">
        <v>34</v>
      </c>
      <c r="F418" t="s">
        <v>1824</v>
      </c>
      <c r="G418" t="s">
        <v>334</v>
      </c>
      <c r="H418" t="s">
        <v>43</v>
      </c>
      <c r="I418" s="1">
        <v>45487</v>
      </c>
      <c r="J418" t="s">
        <v>22</v>
      </c>
      <c r="K418">
        <v>93704</v>
      </c>
      <c r="L418" t="s">
        <v>23</v>
      </c>
      <c r="M418">
        <v>81829</v>
      </c>
      <c r="N418">
        <v>7946</v>
      </c>
      <c r="O418">
        <v>89775</v>
      </c>
    </row>
    <row r="419" spans="1:15" x14ac:dyDescent="0.25">
      <c r="A419">
        <v>418</v>
      </c>
      <c r="B419" t="s">
        <v>1825</v>
      </c>
      <c r="C419" t="s">
        <v>1826</v>
      </c>
      <c r="D419" t="s">
        <v>1827</v>
      </c>
      <c r="E419" t="s">
        <v>34</v>
      </c>
      <c r="F419" t="s">
        <v>1828</v>
      </c>
      <c r="G419" t="s">
        <v>142</v>
      </c>
      <c r="H419" t="s">
        <v>59</v>
      </c>
      <c r="I419" s="1">
        <v>45180</v>
      </c>
      <c r="J419" t="s">
        <v>30</v>
      </c>
      <c r="K419">
        <v>30392</v>
      </c>
      <c r="L419" t="s">
        <v>23</v>
      </c>
      <c r="M419">
        <v>87614</v>
      </c>
      <c r="N419">
        <v>5039</v>
      </c>
      <c r="O419">
        <v>92653</v>
      </c>
    </row>
    <row r="420" spans="1:15" x14ac:dyDescent="0.25">
      <c r="A420">
        <v>419</v>
      </c>
      <c r="B420" t="s">
        <v>1829</v>
      </c>
      <c r="C420" t="s">
        <v>1830</v>
      </c>
      <c r="D420" t="s">
        <v>1831</v>
      </c>
      <c r="E420" t="s">
        <v>18</v>
      </c>
      <c r="F420" t="s">
        <v>1832</v>
      </c>
      <c r="G420" t="s">
        <v>396</v>
      </c>
      <c r="H420" t="s">
        <v>100</v>
      </c>
      <c r="I420" s="1">
        <v>45668</v>
      </c>
      <c r="J420" t="s">
        <v>117</v>
      </c>
      <c r="K420">
        <v>12210</v>
      </c>
      <c r="L420" t="s">
        <v>23</v>
      </c>
      <c r="M420">
        <v>43227</v>
      </c>
      <c r="N420">
        <v>13578</v>
      </c>
      <c r="O420">
        <v>56805</v>
      </c>
    </row>
    <row r="421" spans="1:15" x14ac:dyDescent="0.25">
      <c r="A421">
        <v>420</v>
      </c>
      <c r="B421" t="s">
        <v>1833</v>
      </c>
      <c r="C421" t="s">
        <v>1834</v>
      </c>
      <c r="D421" t="s">
        <v>1835</v>
      </c>
      <c r="E421" t="s">
        <v>34</v>
      </c>
      <c r="F421" t="s">
        <v>1836</v>
      </c>
      <c r="G421" t="s">
        <v>370</v>
      </c>
      <c r="H421" t="s">
        <v>100</v>
      </c>
      <c r="I421" s="1">
        <v>45682</v>
      </c>
      <c r="J421" t="s">
        <v>82</v>
      </c>
      <c r="K421">
        <v>10454</v>
      </c>
      <c r="L421" t="s">
        <v>23</v>
      </c>
      <c r="M421">
        <v>99970</v>
      </c>
      <c r="N421">
        <v>15195</v>
      </c>
      <c r="O421">
        <v>115165</v>
      </c>
    </row>
    <row r="422" spans="1:15" x14ac:dyDescent="0.25">
      <c r="A422">
        <v>421</v>
      </c>
      <c r="B422" t="s">
        <v>1837</v>
      </c>
      <c r="C422" t="s">
        <v>1838</v>
      </c>
      <c r="D422" t="s">
        <v>1839</v>
      </c>
      <c r="E422" t="s">
        <v>18</v>
      </c>
      <c r="F422" t="s">
        <v>1840</v>
      </c>
      <c r="G422" t="s">
        <v>165</v>
      </c>
      <c r="H422" t="s">
        <v>43</v>
      </c>
      <c r="I422" s="1">
        <v>45477</v>
      </c>
      <c r="J422" t="s">
        <v>106</v>
      </c>
      <c r="K422">
        <v>90035</v>
      </c>
      <c r="L422" t="s">
        <v>23</v>
      </c>
      <c r="M422">
        <v>81944</v>
      </c>
      <c r="N422">
        <v>11455</v>
      </c>
      <c r="O422">
        <v>93399</v>
      </c>
    </row>
    <row r="423" spans="1:15" x14ac:dyDescent="0.25">
      <c r="A423">
        <v>422</v>
      </c>
      <c r="B423" t="s">
        <v>1841</v>
      </c>
      <c r="C423" t="s">
        <v>1842</v>
      </c>
      <c r="D423" t="s">
        <v>1843</v>
      </c>
      <c r="E423" t="s">
        <v>18</v>
      </c>
      <c r="F423" t="s">
        <v>1844</v>
      </c>
      <c r="G423" t="s">
        <v>116</v>
      </c>
      <c r="H423" t="s">
        <v>29</v>
      </c>
      <c r="I423" s="1">
        <v>45685</v>
      </c>
      <c r="J423" t="s">
        <v>88</v>
      </c>
      <c r="K423">
        <v>75358</v>
      </c>
      <c r="L423" t="s">
        <v>23</v>
      </c>
      <c r="M423">
        <v>41554</v>
      </c>
      <c r="N423">
        <v>7230</v>
      </c>
      <c r="O423">
        <v>48784</v>
      </c>
    </row>
    <row r="424" spans="1:15" x14ac:dyDescent="0.25">
      <c r="A424">
        <v>423</v>
      </c>
      <c r="B424" t="s">
        <v>1845</v>
      </c>
      <c r="C424" t="s">
        <v>1846</v>
      </c>
      <c r="D424" t="s">
        <v>1847</v>
      </c>
      <c r="E424" t="s">
        <v>18</v>
      </c>
      <c r="F424" t="s">
        <v>1848</v>
      </c>
      <c r="G424" t="s">
        <v>1849</v>
      </c>
      <c r="H424" t="s">
        <v>21</v>
      </c>
      <c r="I424" s="1">
        <v>45330</v>
      </c>
      <c r="J424" t="s">
        <v>30</v>
      </c>
      <c r="K424">
        <v>34238</v>
      </c>
      <c r="L424" t="s">
        <v>23</v>
      </c>
      <c r="M424">
        <v>54508</v>
      </c>
      <c r="N424">
        <v>10415</v>
      </c>
      <c r="O424">
        <v>64923</v>
      </c>
    </row>
    <row r="425" spans="1:15" x14ac:dyDescent="0.25">
      <c r="A425">
        <v>424</v>
      </c>
      <c r="B425" t="s">
        <v>1850</v>
      </c>
      <c r="C425" t="s">
        <v>1851</v>
      </c>
      <c r="D425" t="s">
        <v>1852</v>
      </c>
      <c r="E425" t="s">
        <v>18</v>
      </c>
      <c r="F425" t="s">
        <v>1853</v>
      </c>
      <c r="G425" t="s">
        <v>20</v>
      </c>
      <c r="H425" t="s">
        <v>21</v>
      </c>
      <c r="I425" s="1">
        <v>45087</v>
      </c>
      <c r="J425" t="s">
        <v>94</v>
      </c>
      <c r="K425">
        <v>33164</v>
      </c>
      <c r="L425" t="s">
        <v>23</v>
      </c>
      <c r="M425">
        <v>86861</v>
      </c>
      <c r="N425">
        <v>9970</v>
      </c>
      <c r="O425">
        <v>96831</v>
      </c>
    </row>
    <row r="426" spans="1:15" x14ac:dyDescent="0.25">
      <c r="A426">
        <v>425</v>
      </c>
      <c r="B426" t="s">
        <v>1854</v>
      </c>
      <c r="C426" t="s">
        <v>1855</v>
      </c>
      <c r="D426" t="s">
        <v>1856</v>
      </c>
      <c r="E426" t="s">
        <v>18</v>
      </c>
      <c r="F426" t="s">
        <v>1857</v>
      </c>
      <c r="G426" t="s">
        <v>262</v>
      </c>
      <c r="H426" t="s">
        <v>43</v>
      </c>
      <c r="I426" s="1">
        <v>45551</v>
      </c>
      <c r="J426" t="s">
        <v>117</v>
      </c>
      <c r="K426">
        <v>91797</v>
      </c>
      <c r="L426" t="s">
        <v>23</v>
      </c>
      <c r="M426">
        <v>83283</v>
      </c>
      <c r="N426">
        <v>13296</v>
      </c>
      <c r="O426">
        <v>96579</v>
      </c>
    </row>
    <row r="427" spans="1:15" x14ac:dyDescent="0.25">
      <c r="A427">
        <v>426</v>
      </c>
      <c r="B427" t="s">
        <v>1858</v>
      </c>
      <c r="C427" t="s">
        <v>1859</v>
      </c>
      <c r="D427" t="s">
        <v>1860</v>
      </c>
      <c r="E427" t="s">
        <v>18</v>
      </c>
      <c r="F427" t="s">
        <v>1861</v>
      </c>
      <c r="G427" t="s">
        <v>93</v>
      </c>
      <c r="H427" t="s">
        <v>43</v>
      </c>
      <c r="I427" s="1">
        <v>45697</v>
      </c>
      <c r="J427" t="s">
        <v>82</v>
      </c>
      <c r="K427">
        <v>90505</v>
      </c>
      <c r="L427" t="s">
        <v>23</v>
      </c>
      <c r="M427">
        <v>75257</v>
      </c>
      <c r="N427">
        <v>7095</v>
      </c>
      <c r="O427">
        <v>82352</v>
      </c>
    </row>
    <row r="428" spans="1:15" x14ac:dyDescent="0.25">
      <c r="A428">
        <v>427</v>
      </c>
      <c r="B428" t="s">
        <v>1862</v>
      </c>
      <c r="C428" t="s">
        <v>1863</v>
      </c>
      <c r="D428" t="s">
        <v>1864</v>
      </c>
      <c r="E428" t="s">
        <v>34</v>
      </c>
      <c r="F428" t="s">
        <v>1865</v>
      </c>
      <c r="G428" t="s">
        <v>663</v>
      </c>
      <c r="H428" t="s">
        <v>29</v>
      </c>
      <c r="I428" s="1">
        <v>45687</v>
      </c>
      <c r="J428" t="s">
        <v>94</v>
      </c>
      <c r="K428">
        <v>75710</v>
      </c>
      <c r="L428" t="s">
        <v>23</v>
      </c>
      <c r="M428">
        <v>40552</v>
      </c>
      <c r="N428">
        <v>19378</v>
      </c>
      <c r="O428">
        <v>59930</v>
      </c>
    </row>
    <row r="429" spans="1:15" x14ac:dyDescent="0.25">
      <c r="A429">
        <v>428</v>
      </c>
      <c r="B429" t="s">
        <v>1866</v>
      </c>
      <c r="C429" t="s">
        <v>1867</v>
      </c>
      <c r="D429" t="s">
        <v>1868</v>
      </c>
      <c r="E429" t="s">
        <v>34</v>
      </c>
      <c r="F429" t="s">
        <v>1869</v>
      </c>
      <c r="G429" t="s">
        <v>211</v>
      </c>
      <c r="H429" t="s">
        <v>29</v>
      </c>
      <c r="I429" s="1">
        <v>45671</v>
      </c>
      <c r="J429" t="s">
        <v>88</v>
      </c>
      <c r="K429">
        <v>78285</v>
      </c>
      <c r="L429" t="s">
        <v>23</v>
      </c>
      <c r="M429">
        <v>97226</v>
      </c>
      <c r="N429">
        <v>15176</v>
      </c>
      <c r="O429">
        <v>112402</v>
      </c>
    </row>
    <row r="430" spans="1:15" x14ac:dyDescent="0.25">
      <c r="A430">
        <v>429</v>
      </c>
      <c r="B430" t="s">
        <v>1870</v>
      </c>
      <c r="C430" t="s">
        <v>1871</v>
      </c>
      <c r="D430" t="s">
        <v>1872</v>
      </c>
      <c r="E430" t="s">
        <v>18</v>
      </c>
      <c r="F430" t="s">
        <v>1873</v>
      </c>
      <c r="G430" t="s">
        <v>190</v>
      </c>
      <c r="H430" t="s">
        <v>43</v>
      </c>
      <c r="I430" s="1">
        <v>45199</v>
      </c>
      <c r="J430" t="s">
        <v>106</v>
      </c>
      <c r="K430">
        <v>94250</v>
      </c>
      <c r="L430" t="s">
        <v>23</v>
      </c>
      <c r="M430">
        <v>39540</v>
      </c>
      <c r="N430">
        <v>8857</v>
      </c>
      <c r="O430">
        <v>48397</v>
      </c>
    </row>
    <row r="431" spans="1:15" x14ac:dyDescent="0.25">
      <c r="A431">
        <v>430</v>
      </c>
      <c r="B431" t="s">
        <v>1874</v>
      </c>
      <c r="C431" t="s">
        <v>1875</v>
      </c>
      <c r="D431" t="s">
        <v>1876</v>
      </c>
      <c r="E431" t="s">
        <v>68</v>
      </c>
      <c r="F431" t="s">
        <v>1877</v>
      </c>
      <c r="G431" t="s">
        <v>866</v>
      </c>
      <c r="H431" t="s">
        <v>29</v>
      </c>
      <c r="I431" s="1">
        <v>45233</v>
      </c>
      <c r="J431" t="s">
        <v>94</v>
      </c>
      <c r="K431">
        <v>78769</v>
      </c>
      <c r="L431" t="s">
        <v>23</v>
      </c>
      <c r="M431">
        <v>51199</v>
      </c>
      <c r="N431">
        <v>11551</v>
      </c>
      <c r="O431">
        <v>62750</v>
      </c>
    </row>
    <row r="432" spans="1:15" x14ac:dyDescent="0.25">
      <c r="A432">
        <v>431</v>
      </c>
      <c r="B432" t="s">
        <v>1878</v>
      </c>
      <c r="C432" t="s">
        <v>1879</v>
      </c>
      <c r="D432" t="s">
        <v>1880</v>
      </c>
      <c r="E432" t="s">
        <v>229</v>
      </c>
      <c r="F432" t="s">
        <v>1881</v>
      </c>
      <c r="G432" t="s">
        <v>287</v>
      </c>
      <c r="H432" t="s">
        <v>43</v>
      </c>
      <c r="I432" s="1">
        <v>45458</v>
      </c>
      <c r="J432" t="s">
        <v>88</v>
      </c>
      <c r="K432">
        <v>94116</v>
      </c>
      <c r="L432" t="s">
        <v>23</v>
      </c>
      <c r="M432">
        <v>67891</v>
      </c>
      <c r="N432">
        <v>9287</v>
      </c>
      <c r="O432">
        <v>77178</v>
      </c>
    </row>
    <row r="433" spans="1:15" x14ac:dyDescent="0.25">
      <c r="A433">
        <v>432</v>
      </c>
      <c r="B433" t="s">
        <v>1882</v>
      </c>
      <c r="C433" t="s">
        <v>1883</v>
      </c>
      <c r="D433" t="s">
        <v>1884</v>
      </c>
      <c r="E433" t="s">
        <v>18</v>
      </c>
      <c r="F433" t="s">
        <v>1885</v>
      </c>
      <c r="G433" t="s">
        <v>441</v>
      </c>
      <c r="H433" t="s">
        <v>21</v>
      </c>
      <c r="I433" s="1">
        <v>45297</v>
      </c>
      <c r="J433" t="s">
        <v>82</v>
      </c>
      <c r="K433">
        <v>32526</v>
      </c>
      <c r="L433" t="s">
        <v>23</v>
      </c>
      <c r="M433">
        <v>59554</v>
      </c>
      <c r="N433">
        <v>12968</v>
      </c>
      <c r="O433">
        <v>72522</v>
      </c>
    </row>
    <row r="434" spans="1:15" x14ac:dyDescent="0.25">
      <c r="A434">
        <v>433</v>
      </c>
      <c r="B434" t="s">
        <v>1886</v>
      </c>
      <c r="C434" t="s">
        <v>1887</v>
      </c>
      <c r="D434" t="s">
        <v>1888</v>
      </c>
      <c r="E434" t="s">
        <v>34</v>
      </c>
      <c r="F434" t="s">
        <v>1889</v>
      </c>
      <c r="G434" t="s">
        <v>830</v>
      </c>
      <c r="H434" t="s">
        <v>100</v>
      </c>
      <c r="I434" s="1">
        <v>45166</v>
      </c>
      <c r="J434" t="s">
        <v>37</v>
      </c>
      <c r="K434">
        <v>11499</v>
      </c>
      <c r="L434" t="s">
        <v>23</v>
      </c>
      <c r="M434">
        <v>51449</v>
      </c>
      <c r="N434">
        <v>7901</v>
      </c>
      <c r="O434">
        <v>59350</v>
      </c>
    </row>
    <row r="435" spans="1:15" x14ac:dyDescent="0.25">
      <c r="A435">
        <v>434</v>
      </c>
      <c r="B435" t="s">
        <v>1890</v>
      </c>
      <c r="C435" t="s">
        <v>1891</v>
      </c>
      <c r="D435" t="s">
        <v>1892</v>
      </c>
      <c r="E435" t="s">
        <v>34</v>
      </c>
      <c r="F435" t="s">
        <v>1893</v>
      </c>
      <c r="G435" t="s">
        <v>116</v>
      </c>
      <c r="H435" t="s">
        <v>29</v>
      </c>
      <c r="I435" s="1">
        <v>45696</v>
      </c>
      <c r="J435" t="s">
        <v>88</v>
      </c>
      <c r="K435">
        <v>75231</v>
      </c>
      <c r="L435" t="s">
        <v>23</v>
      </c>
      <c r="M435">
        <v>95411</v>
      </c>
      <c r="N435">
        <v>18768</v>
      </c>
      <c r="O435">
        <v>114179</v>
      </c>
    </row>
    <row r="436" spans="1:15" x14ac:dyDescent="0.25">
      <c r="A436">
        <v>435</v>
      </c>
      <c r="B436" t="s">
        <v>1894</v>
      </c>
      <c r="C436" t="s">
        <v>1895</v>
      </c>
      <c r="D436" t="s">
        <v>1896</v>
      </c>
      <c r="E436" t="s">
        <v>194</v>
      </c>
      <c r="F436" t="s">
        <v>1897</v>
      </c>
      <c r="G436" t="s">
        <v>231</v>
      </c>
      <c r="H436" t="s">
        <v>100</v>
      </c>
      <c r="I436" s="1">
        <v>45601</v>
      </c>
      <c r="J436" t="s">
        <v>44</v>
      </c>
      <c r="K436">
        <v>11205</v>
      </c>
      <c r="L436" t="s">
        <v>23</v>
      </c>
      <c r="M436">
        <v>57246</v>
      </c>
      <c r="N436">
        <v>9313</v>
      </c>
      <c r="O436">
        <v>66559</v>
      </c>
    </row>
    <row r="437" spans="1:15" x14ac:dyDescent="0.25">
      <c r="A437">
        <v>436</v>
      </c>
      <c r="B437" t="s">
        <v>1898</v>
      </c>
      <c r="C437" t="s">
        <v>1899</v>
      </c>
      <c r="D437" t="s">
        <v>1900</v>
      </c>
      <c r="E437" t="s">
        <v>18</v>
      </c>
      <c r="F437" t="s">
        <v>1901</v>
      </c>
      <c r="G437" t="s">
        <v>446</v>
      </c>
      <c r="H437" t="s">
        <v>59</v>
      </c>
      <c r="I437" s="1">
        <v>45664</v>
      </c>
      <c r="J437" t="s">
        <v>44</v>
      </c>
      <c r="K437">
        <v>31422</v>
      </c>
      <c r="L437" t="s">
        <v>23</v>
      </c>
      <c r="M437">
        <v>89166</v>
      </c>
      <c r="N437">
        <v>13527</v>
      </c>
      <c r="O437">
        <v>102693</v>
      </c>
    </row>
    <row r="438" spans="1:15" x14ac:dyDescent="0.25">
      <c r="A438">
        <v>437</v>
      </c>
      <c r="B438" t="s">
        <v>1902</v>
      </c>
      <c r="C438" t="s">
        <v>1903</v>
      </c>
      <c r="D438" t="s">
        <v>1904</v>
      </c>
      <c r="E438" t="s">
        <v>18</v>
      </c>
      <c r="F438" t="s">
        <v>1905</v>
      </c>
      <c r="G438" t="s">
        <v>147</v>
      </c>
      <c r="H438" t="s">
        <v>29</v>
      </c>
      <c r="I438" s="1">
        <v>45204</v>
      </c>
      <c r="J438" t="s">
        <v>22</v>
      </c>
      <c r="K438">
        <v>77050</v>
      </c>
      <c r="L438" t="s">
        <v>23</v>
      </c>
      <c r="M438">
        <v>67500</v>
      </c>
      <c r="N438">
        <v>13173</v>
      </c>
      <c r="O438">
        <v>80673</v>
      </c>
    </row>
    <row r="439" spans="1:15" x14ac:dyDescent="0.25">
      <c r="A439">
        <v>438</v>
      </c>
      <c r="B439" t="s">
        <v>1906</v>
      </c>
      <c r="C439" t="s">
        <v>1907</v>
      </c>
      <c r="D439" t="s">
        <v>1908</v>
      </c>
      <c r="E439" t="s">
        <v>34</v>
      </c>
      <c r="F439" t="s">
        <v>1909</v>
      </c>
      <c r="G439" t="s">
        <v>1804</v>
      </c>
      <c r="H439" t="s">
        <v>1426</v>
      </c>
      <c r="I439" s="1">
        <v>45239</v>
      </c>
      <c r="J439" t="s">
        <v>30</v>
      </c>
      <c r="K439">
        <v>8603</v>
      </c>
      <c r="L439" t="s">
        <v>23</v>
      </c>
      <c r="M439">
        <v>55039</v>
      </c>
      <c r="N439">
        <v>15574</v>
      </c>
      <c r="O439">
        <v>70613</v>
      </c>
    </row>
    <row r="440" spans="1:15" x14ac:dyDescent="0.25">
      <c r="A440">
        <v>439</v>
      </c>
      <c r="B440" t="s">
        <v>1910</v>
      </c>
      <c r="C440" t="s">
        <v>1911</v>
      </c>
      <c r="D440" t="s">
        <v>1912</v>
      </c>
      <c r="E440" t="s">
        <v>34</v>
      </c>
      <c r="F440" t="s">
        <v>1913</v>
      </c>
      <c r="G440" t="s">
        <v>1379</v>
      </c>
      <c r="H440" t="s">
        <v>21</v>
      </c>
      <c r="I440" s="1">
        <v>45096</v>
      </c>
      <c r="J440" t="s">
        <v>37</v>
      </c>
      <c r="K440">
        <v>34665</v>
      </c>
      <c r="L440" t="s">
        <v>23</v>
      </c>
      <c r="M440">
        <v>38664</v>
      </c>
      <c r="N440">
        <v>8815</v>
      </c>
      <c r="O440">
        <v>47479</v>
      </c>
    </row>
    <row r="441" spans="1:15" x14ac:dyDescent="0.25">
      <c r="A441">
        <v>440</v>
      </c>
      <c r="B441" t="s">
        <v>1409</v>
      </c>
      <c r="C441" t="s">
        <v>1914</v>
      </c>
      <c r="D441" t="s">
        <v>1915</v>
      </c>
      <c r="E441" t="s">
        <v>18</v>
      </c>
      <c r="F441" t="s">
        <v>1916</v>
      </c>
      <c r="G441" t="s">
        <v>1206</v>
      </c>
      <c r="H441" t="s">
        <v>43</v>
      </c>
      <c r="I441" s="1">
        <v>45605</v>
      </c>
      <c r="J441" t="s">
        <v>30</v>
      </c>
      <c r="K441">
        <v>94089</v>
      </c>
      <c r="L441" t="s">
        <v>23</v>
      </c>
      <c r="M441">
        <v>91160</v>
      </c>
      <c r="N441">
        <v>16522</v>
      </c>
      <c r="O441">
        <v>107682</v>
      </c>
    </row>
    <row r="442" spans="1:15" x14ac:dyDescent="0.25">
      <c r="A442">
        <v>441</v>
      </c>
      <c r="B442" t="s">
        <v>1917</v>
      </c>
      <c r="C442" t="s">
        <v>1918</v>
      </c>
      <c r="D442" t="s">
        <v>1919</v>
      </c>
      <c r="E442" t="s">
        <v>34</v>
      </c>
      <c r="F442" t="s">
        <v>1920</v>
      </c>
      <c r="G442" t="s">
        <v>1921</v>
      </c>
      <c r="H442" t="s">
        <v>43</v>
      </c>
      <c r="I442" s="1">
        <v>45677</v>
      </c>
      <c r="J442" t="s">
        <v>37</v>
      </c>
      <c r="K442">
        <v>92648</v>
      </c>
      <c r="L442" t="s">
        <v>23</v>
      </c>
      <c r="M442">
        <v>74891</v>
      </c>
      <c r="N442">
        <v>15120</v>
      </c>
      <c r="O442">
        <v>90011</v>
      </c>
    </row>
    <row r="443" spans="1:15" x14ac:dyDescent="0.25">
      <c r="A443">
        <v>442</v>
      </c>
      <c r="B443" t="s">
        <v>1922</v>
      </c>
      <c r="C443" t="s">
        <v>1923</v>
      </c>
      <c r="D443" t="s">
        <v>1924</v>
      </c>
      <c r="E443" t="s">
        <v>18</v>
      </c>
      <c r="F443" t="s">
        <v>1925</v>
      </c>
      <c r="G443" t="s">
        <v>49</v>
      </c>
      <c r="H443" t="s">
        <v>21</v>
      </c>
      <c r="I443" s="1">
        <v>45163</v>
      </c>
      <c r="J443" t="s">
        <v>82</v>
      </c>
      <c r="K443">
        <v>33310</v>
      </c>
      <c r="L443" t="s">
        <v>23</v>
      </c>
      <c r="M443">
        <v>85116</v>
      </c>
      <c r="N443">
        <v>6169</v>
      </c>
      <c r="O443">
        <v>91285</v>
      </c>
    </row>
    <row r="444" spans="1:15" x14ac:dyDescent="0.25">
      <c r="A444">
        <v>443</v>
      </c>
      <c r="B444" t="s">
        <v>1926</v>
      </c>
      <c r="C444" t="s">
        <v>1927</v>
      </c>
      <c r="D444" t="s">
        <v>1928</v>
      </c>
      <c r="E444" t="s">
        <v>18</v>
      </c>
      <c r="F444" t="s">
        <v>1929</v>
      </c>
      <c r="G444" t="s">
        <v>216</v>
      </c>
      <c r="H444" t="s">
        <v>21</v>
      </c>
      <c r="I444" s="1">
        <v>45665</v>
      </c>
      <c r="J444" t="s">
        <v>82</v>
      </c>
      <c r="K444">
        <v>33605</v>
      </c>
      <c r="L444" t="s">
        <v>23</v>
      </c>
      <c r="M444">
        <v>68505</v>
      </c>
      <c r="N444">
        <v>6845</v>
      </c>
      <c r="O444">
        <v>75350</v>
      </c>
    </row>
    <row r="445" spans="1:15" x14ac:dyDescent="0.25">
      <c r="A445">
        <v>444</v>
      </c>
      <c r="B445" t="s">
        <v>1930</v>
      </c>
      <c r="C445" t="s">
        <v>1931</v>
      </c>
      <c r="D445" t="s">
        <v>1932</v>
      </c>
      <c r="E445" t="s">
        <v>34</v>
      </c>
      <c r="F445" t="s">
        <v>1933</v>
      </c>
      <c r="G445" t="s">
        <v>1934</v>
      </c>
      <c r="H445" t="s">
        <v>29</v>
      </c>
      <c r="I445" s="1">
        <v>45430</v>
      </c>
      <c r="J445" t="s">
        <v>117</v>
      </c>
      <c r="K445">
        <v>79705</v>
      </c>
      <c r="L445" t="s">
        <v>23</v>
      </c>
      <c r="M445">
        <v>70115</v>
      </c>
      <c r="N445">
        <v>15190</v>
      </c>
      <c r="O445">
        <v>85305</v>
      </c>
    </row>
    <row r="446" spans="1:15" x14ac:dyDescent="0.25">
      <c r="A446">
        <v>445</v>
      </c>
      <c r="B446" t="s">
        <v>1935</v>
      </c>
      <c r="C446" t="s">
        <v>1936</v>
      </c>
      <c r="D446" t="s">
        <v>1937</v>
      </c>
      <c r="E446" t="s">
        <v>34</v>
      </c>
      <c r="F446" t="s">
        <v>1938</v>
      </c>
      <c r="G446" t="s">
        <v>58</v>
      </c>
      <c r="H446" t="s">
        <v>59</v>
      </c>
      <c r="I446" s="1">
        <v>45303</v>
      </c>
      <c r="J446" t="s">
        <v>71</v>
      </c>
      <c r="K446">
        <v>31914</v>
      </c>
      <c r="L446" t="s">
        <v>23</v>
      </c>
      <c r="M446">
        <v>78518</v>
      </c>
      <c r="N446">
        <v>18674</v>
      </c>
      <c r="O446">
        <v>97192</v>
      </c>
    </row>
    <row r="447" spans="1:15" x14ac:dyDescent="0.25">
      <c r="A447">
        <v>446</v>
      </c>
      <c r="B447" t="s">
        <v>1939</v>
      </c>
      <c r="C447" t="s">
        <v>1940</v>
      </c>
      <c r="D447" t="s">
        <v>1941</v>
      </c>
      <c r="E447" t="s">
        <v>34</v>
      </c>
      <c r="F447" t="s">
        <v>1942</v>
      </c>
      <c r="G447" t="s">
        <v>132</v>
      </c>
      <c r="H447" t="s">
        <v>21</v>
      </c>
      <c r="I447" s="1">
        <v>45452</v>
      </c>
      <c r="J447" t="s">
        <v>44</v>
      </c>
      <c r="K447">
        <v>32244</v>
      </c>
      <c r="L447" t="s">
        <v>23</v>
      </c>
      <c r="M447">
        <v>46590</v>
      </c>
      <c r="N447">
        <v>14836</v>
      </c>
      <c r="O447">
        <v>61426</v>
      </c>
    </row>
    <row r="448" spans="1:15" x14ac:dyDescent="0.25">
      <c r="A448">
        <v>447</v>
      </c>
      <c r="B448" t="s">
        <v>1943</v>
      </c>
      <c r="C448" t="s">
        <v>1944</v>
      </c>
      <c r="D448" t="s">
        <v>1945</v>
      </c>
      <c r="E448" t="s">
        <v>18</v>
      </c>
      <c r="F448" t="s">
        <v>1946</v>
      </c>
      <c r="G448" t="s">
        <v>287</v>
      </c>
      <c r="H448" t="s">
        <v>43</v>
      </c>
      <c r="I448" s="1">
        <v>45452</v>
      </c>
      <c r="J448" t="s">
        <v>37</v>
      </c>
      <c r="K448">
        <v>94164</v>
      </c>
      <c r="L448" t="s">
        <v>23</v>
      </c>
      <c r="M448">
        <v>87061</v>
      </c>
      <c r="N448">
        <v>10174</v>
      </c>
      <c r="O448">
        <v>97235</v>
      </c>
    </row>
    <row r="449" spans="1:15" x14ac:dyDescent="0.25">
      <c r="A449">
        <v>448</v>
      </c>
      <c r="B449" t="s">
        <v>1947</v>
      </c>
      <c r="C449" t="s">
        <v>1948</v>
      </c>
      <c r="D449" t="s">
        <v>1949</v>
      </c>
      <c r="E449" t="s">
        <v>18</v>
      </c>
      <c r="F449" t="s">
        <v>1950</v>
      </c>
      <c r="G449" t="s">
        <v>147</v>
      </c>
      <c r="H449" t="s">
        <v>29</v>
      </c>
      <c r="I449" s="1">
        <v>45116</v>
      </c>
      <c r="J449" t="s">
        <v>37</v>
      </c>
      <c r="K449">
        <v>77035</v>
      </c>
      <c r="L449" t="s">
        <v>23</v>
      </c>
      <c r="M449">
        <v>31983</v>
      </c>
      <c r="N449">
        <v>12807</v>
      </c>
      <c r="O449">
        <v>44790</v>
      </c>
    </row>
    <row r="450" spans="1:15" x14ac:dyDescent="0.25">
      <c r="A450">
        <v>449</v>
      </c>
      <c r="B450" t="s">
        <v>1951</v>
      </c>
      <c r="C450" t="s">
        <v>1952</v>
      </c>
      <c r="D450" t="s">
        <v>1953</v>
      </c>
      <c r="E450" t="s">
        <v>34</v>
      </c>
      <c r="F450" t="s">
        <v>1954</v>
      </c>
      <c r="G450" t="s">
        <v>1955</v>
      </c>
      <c r="H450" t="s">
        <v>21</v>
      </c>
      <c r="I450" s="1">
        <v>45728</v>
      </c>
      <c r="J450" t="s">
        <v>71</v>
      </c>
      <c r="K450">
        <v>34479</v>
      </c>
      <c r="L450" t="s">
        <v>23</v>
      </c>
      <c r="M450">
        <v>38336</v>
      </c>
      <c r="N450">
        <v>16608</v>
      </c>
      <c r="O450">
        <v>54944</v>
      </c>
    </row>
    <row r="451" spans="1:15" x14ac:dyDescent="0.25">
      <c r="A451">
        <v>450</v>
      </c>
      <c r="B451" t="s">
        <v>1956</v>
      </c>
      <c r="C451" t="s">
        <v>1957</v>
      </c>
      <c r="D451" t="s">
        <v>1958</v>
      </c>
      <c r="E451" t="s">
        <v>34</v>
      </c>
      <c r="F451" t="s">
        <v>1959</v>
      </c>
      <c r="G451" t="s">
        <v>142</v>
      </c>
      <c r="H451" t="s">
        <v>59</v>
      </c>
      <c r="I451" s="1">
        <v>45748</v>
      </c>
      <c r="J451" t="s">
        <v>88</v>
      </c>
      <c r="K451">
        <v>30336</v>
      </c>
      <c r="L451" t="s">
        <v>23</v>
      </c>
      <c r="M451">
        <v>93501</v>
      </c>
      <c r="N451">
        <v>14969</v>
      </c>
      <c r="O451">
        <v>108470</v>
      </c>
    </row>
    <row r="452" spans="1:15" x14ac:dyDescent="0.25">
      <c r="A452">
        <v>451</v>
      </c>
      <c r="B452" t="s">
        <v>1960</v>
      </c>
      <c r="C452" t="s">
        <v>1961</v>
      </c>
      <c r="D452" t="s">
        <v>1962</v>
      </c>
      <c r="E452" t="s">
        <v>18</v>
      </c>
      <c r="F452" t="s">
        <v>1963</v>
      </c>
      <c r="G452" t="s">
        <v>623</v>
      </c>
      <c r="H452" t="s">
        <v>43</v>
      </c>
      <c r="I452" s="1">
        <v>45086</v>
      </c>
      <c r="J452" t="s">
        <v>22</v>
      </c>
      <c r="K452">
        <v>90840</v>
      </c>
      <c r="L452" t="s">
        <v>23</v>
      </c>
      <c r="M452">
        <v>42596</v>
      </c>
      <c r="N452">
        <v>8422</v>
      </c>
      <c r="O452">
        <v>51018</v>
      </c>
    </row>
    <row r="453" spans="1:15" x14ac:dyDescent="0.25">
      <c r="A453">
        <v>452</v>
      </c>
      <c r="B453" t="s">
        <v>1964</v>
      </c>
      <c r="C453" t="s">
        <v>1224</v>
      </c>
      <c r="D453" t="s">
        <v>1965</v>
      </c>
      <c r="E453" t="s">
        <v>34</v>
      </c>
      <c r="F453" t="s">
        <v>1966</v>
      </c>
      <c r="G453" t="s">
        <v>300</v>
      </c>
      <c r="H453" t="s">
        <v>29</v>
      </c>
      <c r="I453" s="1">
        <v>45691</v>
      </c>
      <c r="J453" t="s">
        <v>117</v>
      </c>
      <c r="K453">
        <v>88584</v>
      </c>
      <c r="L453" t="s">
        <v>23</v>
      </c>
      <c r="M453">
        <v>88120</v>
      </c>
      <c r="N453">
        <v>13895</v>
      </c>
      <c r="O453">
        <v>102015</v>
      </c>
    </row>
    <row r="454" spans="1:15" x14ac:dyDescent="0.25">
      <c r="A454">
        <v>453</v>
      </c>
      <c r="B454" t="s">
        <v>1967</v>
      </c>
      <c r="C454" t="s">
        <v>1968</v>
      </c>
      <c r="D454" t="s">
        <v>1969</v>
      </c>
      <c r="E454" t="s">
        <v>18</v>
      </c>
      <c r="F454" t="s">
        <v>1970</v>
      </c>
      <c r="G454" t="s">
        <v>20</v>
      </c>
      <c r="H454" t="s">
        <v>21</v>
      </c>
      <c r="I454" s="1">
        <v>45074</v>
      </c>
      <c r="J454" t="s">
        <v>106</v>
      </c>
      <c r="K454">
        <v>33233</v>
      </c>
      <c r="L454" t="s">
        <v>23</v>
      </c>
      <c r="M454">
        <v>55254</v>
      </c>
      <c r="N454">
        <v>19537</v>
      </c>
      <c r="O454">
        <v>74791</v>
      </c>
    </row>
    <row r="455" spans="1:15" x14ac:dyDescent="0.25">
      <c r="A455">
        <v>454</v>
      </c>
      <c r="B455" t="s">
        <v>1971</v>
      </c>
      <c r="C455" t="s">
        <v>1972</v>
      </c>
      <c r="D455" t="s">
        <v>1973</v>
      </c>
      <c r="E455" t="s">
        <v>34</v>
      </c>
      <c r="F455" t="s">
        <v>1974</v>
      </c>
      <c r="G455" t="s">
        <v>142</v>
      </c>
      <c r="H455" t="s">
        <v>59</v>
      </c>
      <c r="I455" s="1">
        <v>45245</v>
      </c>
      <c r="J455" t="s">
        <v>71</v>
      </c>
      <c r="K455">
        <v>30380</v>
      </c>
      <c r="L455" t="s">
        <v>23</v>
      </c>
      <c r="M455">
        <v>76463</v>
      </c>
      <c r="N455">
        <v>5076</v>
      </c>
      <c r="O455">
        <v>81539</v>
      </c>
    </row>
    <row r="456" spans="1:15" x14ac:dyDescent="0.25">
      <c r="A456">
        <v>455</v>
      </c>
      <c r="B456" t="s">
        <v>1975</v>
      </c>
      <c r="C456" t="s">
        <v>1976</v>
      </c>
      <c r="D456" t="s">
        <v>1977</v>
      </c>
      <c r="E456" t="s">
        <v>18</v>
      </c>
      <c r="F456" t="s">
        <v>1978</v>
      </c>
      <c r="G456" t="s">
        <v>300</v>
      </c>
      <c r="H456" t="s">
        <v>29</v>
      </c>
      <c r="I456" s="1">
        <v>45354</v>
      </c>
      <c r="J456" t="s">
        <v>30</v>
      </c>
      <c r="K456">
        <v>88514</v>
      </c>
      <c r="L456" t="s">
        <v>23</v>
      </c>
      <c r="M456">
        <v>30991</v>
      </c>
      <c r="N456">
        <v>12224</v>
      </c>
      <c r="O456">
        <v>43215</v>
      </c>
    </row>
    <row r="457" spans="1:15" x14ac:dyDescent="0.25">
      <c r="A457">
        <v>456</v>
      </c>
      <c r="B457" t="s">
        <v>1979</v>
      </c>
      <c r="C457" t="s">
        <v>1980</v>
      </c>
      <c r="D457" t="s">
        <v>1981</v>
      </c>
      <c r="E457" t="s">
        <v>34</v>
      </c>
      <c r="F457" t="s">
        <v>1982</v>
      </c>
      <c r="G457" t="s">
        <v>225</v>
      </c>
      <c r="H457" t="s">
        <v>43</v>
      </c>
      <c r="I457" s="1">
        <v>45403</v>
      </c>
      <c r="J457" t="s">
        <v>37</v>
      </c>
      <c r="K457">
        <v>92805</v>
      </c>
      <c r="L457" t="s">
        <v>23</v>
      </c>
      <c r="M457">
        <v>46142</v>
      </c>
      <c r="N457">
        <v>12860</v>
      </c>
      <c r="O457">
        <v>59002</v>
      </c>
    </row>
    <row r="458" spans="1:15" x14ac:dyDescent="0.25">
      <c r="A458">
        <v>457</v>
      </c>
      <c r="B458" t="s">
        <v>1983</v>
      </c>
      <c r="C458" t="s">
        <v>1984</v>
      </c>
      <c r="D458" t="s">
        <v>1985</v>
      </c>
      <c r="E458" t="s">
        <v>34</v>
      </c>
      <c r="F458" t="s">
        <v>1986</v>
      </c>
      <c r="G458" t="s">
        <v>1987</v>
      </c>
      <c r="H458" t="s">
        <v>59</v>
      </c>
      <c r="I458" s="1">
        <v>45772</v>
      </c>
      <c r="J458" t="s">
        <v>88</v>
      </c>
      <c r="K458">
        <v>31210</v>
      </c>
      <c r="L458" t="s">
        <v>23</v>
      </c>
      <c r="M458">
        <v>36335</v>
      </c>
      <c r="N458">
        <v>15374</v>
      </c>
      <c r="O458">
        <v>51709</v>
      </c>
    </row>
    <row r="459" spans="1:15" x14ac:dyDescent="0.25">
      <c r="A459">
        <v>458</v>
      </c>
      <c r="B459" t="s">
        <v>1988</v>
      </c>
      <c r="C459" t="s">
        <v>1989</v>
      </c>
      <c r="D459" t="s">
        <v>1990</v>
      </c>
      <c r="E459" t="s">
        <v>34</v>
      </c>
      <c r="F459" t="s">
        <v>1991</v>
      </c>
      <c r="G459" t="s">
        <v>1404</v>
      </c>
      <c r="H459" t="s">
        <v>100</v>
      </c>
      <c r="I459" s="1">
        <v>45287</v>
      </c>
      <c r="J459" t="s">
        <v>71</v>
      </c>
      <c r="K459">
        <v>10705</v>
      </c>
      <c r="L459" t="s">
        <v>23</v>
      </c>
      <c r="M459">
        <v>63146</v>
      </c>
      <c r="N459">
        <v>19436</v>
      </c>
      <c r="O459">
        <v>82582</v>
      </c>
    </row>
    <row r="460" spans="1:15" x14ac:dyDescent="0.25">
      <c r="A460">
        <v>459</v>
      </c>
      <c r="B460" t="s">
        <v>1992</v>
      </c>
      <c r="C460" t="s">
        <v>1993</v>
      </c>
      <c r="D460" t="s">
        <v>1994</v>
      </c>
      <c r="E460" t="s">
        <v>34</v>
      </c>
      <c r="F460" t="s">
        <v>1995</v>
      </c>
      <c r="G460" t="s">
        <v>216</v>
      </c>
      <c r="H460" t="s">
        <v>21</v>
      </c>
      <c r="I460" s="1">
        <v>45501</v>
      </c>
      <c r="J460" t="s">
        <v>30</v>
      </c>
      <c r="K460">
        <v>33625</v>
      </c>
      <c r="L460" t="s">
        <v>23</v>
      </c>
      <c r="M460">
        <v>43892</v>
      </c>
      <c r="N460">
        <v>7242</v>
      </c>
      <c r="O460">
        <v>51134</v>
      </c>
    </row>
    <row r="461" spans="1:15" x14ac:dyDescent="0.25">
      <c r="A461">
        <v>460</v>
      </c>
      <c r="B461" t="s">
        <v>1996</v>
      </c>
      <c r="C461" t="s">
        <v>1997</v>
      </c>
      <c r="D461" t="s">
        <v>1998</v>
      </c>
      <c r="E461" t="s">
        <v>68</v>
      </c>
      <c r="F461" t="s">
        <v>1999</v>
      </c>
      <c r="G461" t="s">
        <v>512</v>
      </c>
      <c r="H461" t="s">
        <v>29</v>
      </c>
      <c r="I461" s="1">
        <v>45776</v>
      </c>
      <c r="J461" t="s">
        <v>71</v>
      </c>
      <c r="K461">
        <v>77713</v>
      </c>
      <c r="L461" t="s">
        <v>23</v>
      </c>
      <c r="M461">
        <v>52200</v>
      </c>
      <c r="N461">
        <v>11032</v>
      </c>
      <c r="O461">
        <v>63232</v>
      </c>
    </row>
    <row r="462" spans="1:15" x14ac:dyDescent="0.25">
      <c r="A462">
        <v>461</v>
      </c>
      <c r="B462" t="s">
        <v>2000</v>
      </c>
      <c r="C462" t="s">
        <v>2001</v>
      </c>
      <c r="D462" t="s">
        <v>2002</v>
      </c>
      <c r="E462" t="s">
        <v>18</v>
      </c>
      <c r="F462" t="s">
        <v>2003</v>
      </c>
      <c r="G462" t="s">
        <v>866</v>
      </c>
      <c r="H462" t="s">
        <v>29</v>
      </c>
      <c r="I462" s="1">
        <v>45405</v>
      </c>
      <c r="J462" t="s">
        <v>94</v>
      </c>
      <c r="K462">
        <v>78721</v>
      </c>
      <c r="L462" t="s">
        <v>23</v>
      </c>
      <c r="M462">
        <v>81098</v>
      </c>
      <c r="N462">
        <v>8334</v>
      </c>
      <c r="O462">
        <v>89432</v>
      </c>
    </row>
    <row r="463" spans="1:15" x14ac:dyDescent="0.25">
      <c r="A463">
        <v>462</v>
      </c>
      <c r="B463" t="s">
        <v>2004</v>
      </c>
      <c r="C463" t="s">
        <v>2005</v>
      </c>
      <c r="D463" t="s">
        <v>2006</v>
      </c>
      <c r="E463" t="s">
        <v>18</v>
      </c>
      <c r="F463" t="s">
        <v>2007</v>
      </c>
      <c r="G463" t="s">
        <v>325</v>
      </c>
      <c r="H463" t="s">
        <v>100</v>
      </c>
      <c r="I463" s="1">
        <v>45479</v>
      </c>
      <c r="J463" t="s">
        <v>30</v>
      </c>
      <c r="K463">
        <v>14220</v>
      </c>
      <c r="L463" t="s">
        <v>23</v>
      </c>
      <c r="M463">
        <v>83765</v>
      </c>
      <c r="N463">
        <v>8634</v>
      </c>
      <c r="O463">
        <v>92399</v>
      </c>
    </row>
    <row r="464" spans="1:15" x14ac:dyDescent="0.25">
      <c r="A464">
        <v>463</v>
      </c>
      <c r="B464" t="s">
        <v>2008</v>
      </c>
      <c r="C464" t="s">
        <v>2009</v>
      </c>
      <c r="D464" t="s">
        <v>2010</v>
      </c>
      <c r="E464" t="s">
        <v>34</v>
      </c>
      <c r="F464" t="s">
        <v>2011</v>
      </c>
      <c r="G464" t="s">
        <v>116</v>
      </c>
      <c r="H464" t="s">
        <v>29</v>
      </c>
      <c r="I464" s="1">
        <v>45440</v>
      </c>
      <c r="J464" t="s">
        <v>22</v>
      </c>
      <c r="K464">
        <v>75246</v>
      </c>
      <c r="L464" t="s">
        <v>23</v>
      </c>
      <c r="M464">
        <v>45834</v>
      </c>
      <c r="N464">
        <v>6680</v>
      </c>
      <c r="O464">
        <v>52514</v>
      </c>
    </row>
    <row r="465" spans="1:15" x14ac:dyDescent="0.25">
      <c r="A465">
        <v>464</v>
      </c>
      <c r="B465" t="s">
        <v>2012</v>
      </c>
      <c r="C465" t="s">
        <v>2013</v>
      </c>
      <c r="D465" t="s">
        <v>2014</v>
      </c>
      <c r="E465" t="s">
        <v>34</v>
      </c>
      <c r="F465" t="s">
        <v>2015</v>
      </c>
      <c r="G465" t="s">
        <v>1337</v>
      </c>
      <c r="H465" t="s">
        <v>59</v>
      </c>
      <c r="I465" s="1">
        <v>45217</v>
      </c>
      <c r="J465" t="s">
        <v>30</v>
      </c>
      <c r="K465">
        <v>30130</v>
      </c>
      <c r="L465" t="s">
        <v>23</v>
      </c>
      <c r="M465">
        <v>51898</v>
      </c>
      <c r="N465">
        <v>16938</v>
      </c>
      <c r="O465">
        <v>68836</v>
      </c>
    </row>
    <row r="466" spans="1:15" x14ac:dyDescent="0.25">
      <c r="A466">
        <v>465</v>
      </c>
      <c r="B466" t="s">
        <v>2016</v>
      </c>
      <c r="C466" t="s">
        <v>2017</v>
      </c>
      <c r="D466" t="s">
        <v>2018</v>
      </c>
      <c r="E466" t="s">
        <v>18</v>
      </c>
      <c r="F466" t="s">
        <v>2019</v>
      </c>
      <c r="G466" t="s">
        <v>252</v>
      </c>
      <c r="H466" t="s">
        <v>21</v>
      </c>
      <c r="I466" s="1">
        <v>45269</v>
      </c>
      <c r="J466" t="s">
        <v>94</v>
      </c>
      <c r="K466">
        <v>34611</v>
      </c>
      <c r="L466" t="s">
        <v>23</v>
      </c>
      <c r="M466">
        <v>34209</v>
      </c>
      <c r="N466">
        <v>5318</v>
      </c>
      <c r="O466">
        <v>39527</v>
      </c>
    </row>
    <row r="467" spans="1:15" x14ac:dyDescent="0.25">
      <c r="A467">
        <v>466</v>
      </c>
      <c r="B467" t="s">
        <v>2020</v>
      </c>
      <c r="C467" t="s">
        <v>2021</v>
      </c>
      <c r="D467" t="s">
        <v>2022</v>
      </c>
      <c r="E467" t="s">
        <v>68</v>
      </c>
      <c r="F467" t="s">
        <v>2023</v>
      </c>
      <c r="G467" t="s">
        <v>287</v>
      </c>
      <c r="H467" t="s">
        <v>43</v>
      </c>
      <c r="I467" s="1">
        <v>45147</v>
      </c>
      <c r="J467" t="s">
        <v>22</v>
      </c>
      <c r="K467">
        <v>94126</v>
      </c>
      <c r="L467" t="s">
        <v>23</v>
      </c>
      <c r="M467">
        <v>32746</v>
      </c>
      <c r="N467">
        <v>14600</v>
      </c>
      <c r="O467">
        <v>47346</v>
      </c>
    </row>
    <row r="468" spans="1:15" x14ac:dyDescent="0.25">
      <c r="A468">
        <v>467</v>
      </c>
      <c r="B468" t="s">
        <v>2024</v>
      </c>
      <c r="C468" t="s">
        <v>2025</v>
      </c>
      <c r="D468" t="s">
        <v>2026</v>
      </c>
      <c r="E468" t="s">
        <v>18</v>
      </c>
      <c r="F468" t="s">
        <v>2027</v>
      </c>
      <c r="G468" t="s">
        <v>147</v>
      </c>
      <c r="H468" t="s">
        <v>29</v>
      </c>
      <c r="I468" s="1">
        <v>45467</v>
      </c>
      <c r="J468" t="s">
        <v>30</v>
      </c>
      <c r="K468">
        <v>77271</v>
      </c>
      <c r="L468" t="s">
        <v>23</v>
      </c>
      <c r="M468">
        <v>52000</v>
      </c>
      <c r="N468">
        <v>14141</v>
      </c>
      <c r="O468">
        <v>66141</v>
      </c>
    </row>
    <row r="469" spans="1:15" x14ac:dyDescent="0.25">
      <c r="A469">
        <v>468</v>
      </c>
      <c r="B469" t="s">
        <v>2028</v>
      </c>
      <c r="C469" t="s">
        <v>2029</v>
      </c>
      <c r="D469" t="s">
        <v>2030</v>
      </c>
      <c r="E469" t="s">
        <v>34</v>
      </c>
      <c r="F469" t="s">
        <v>2031</v>
      </c>
      <c r="G469" t="s">
        <v>292</v>
      </c>
      <c r="H469" t="s">
        <v>21</v>
      </c>
      <c r="I469" s="1">
        <v>45531</v>
      </c>
      <c r="J469" t="s">
        <v>106</v>
      </c>
      <c r="K469">
        <v>32412</v>
      </c>
      <c r="L469" t="s">
        <v>23</v>
      </c>
      <c r="M469">
        <v>79727</v>
      </c>
      <c r="N469">
        <v>11693</v>
      </c>
      <c r="O469">
        <v>91420</v>
      </c>
    </row>
    <row r="470" spans="1:15" x14ac:dyDescent="0.25">
      <c r="A470">
        <v>469</v>
      </c>
      <c r="B470" t="s">
        <v>2032</v>
      </c>
      <c r="C470" t="s">
        <v>2033</v>
      </c>
      <c r="D470" t="s">
        <v>2034</v>
      </c>
      <c r="E470" t="s">
        <v>34</v>
      </c>
      <c r="F470" t="s">
        <v>2035</v>
      </c>
      <c r="G470" t="s">
        <v>93</v>
      </c>
      <c r="H470" t="s">
        <v>43</v>
      </c>
      <c r="I470" s="1">
        <v>45424</v>
      </c>
      <c r="J470" t="s">
        <v>37</v>
      </c>
      <c r="K470">
        <v>90510</v>
      </c>
      <c r="L470" t="s">
        <v>23</v>
      </c>
      <c r="M470">
        <v>87006</v>
      </c>
      <c r="N470">
        <v>19690</v>
      </c>
      <c r="O470">
        <v>106696</v>
      </c>
    </row>
    <row r="471" spans="1:15" x14ac:dyDescent="0.25">
      <c r="A471">
        <v>470</v>
      </c>
      <c r="B471" t="s">
        <v>2036</v>
      </c>
      <c r="C471" t="s">
        <v>2037</v>
      </c>
      <c r="D471" t="s">
        <v>2038</v>
      </c>
      <c r="E471" t="s">
        <v>34</v>
      </c>
      <c r="F471" t="s">
        <v>2039</v>
      </c>
      <c r="G471" t="s">
        <v>2040</v>
      </c>
      <c r="H471" t="s">
        <v>43</v>
      </c>
      <c r="I471" s="1">
        <v>45136</v>
      </c>
      <c r="J471" t="s">
        <v>30</v>
      </c>
      <c r="K471">
        <v>92883</v>
      </c>
      <c r="L471" t="s">
        <v>23</v>
      </c>
      <c r="M471">
        <v>71646</v>
      </c>
      <c r="N471">
        <v>6649</v>
      </c>
      <c r="O471">
        <v>78295</v>
      </c>
    </row>
    <row r="472" spans="1:15" x14ac:dyDescent="0.25">
      <c r="A472">
        <v>471</v>
      </c>
      <c r="B472" t="s">
        <v>2041</v>
      </c>
      <c r="C472" t="s">
        <v>2042</v>
      </c>
      <c r="D472" t="s">
        <v>2043</v>
      </c>
      <c r="E472" t="s">
        <v>18</v>
      </c>
      <c r="F472" t="s">
        <v>2044</v>
      </c>
      <c r="G472" t="s">
        <v>132</v>
      </c>
      <c r="H472" t="s">
        <v>21</v>
      </c>
      <c r="I472" s="1">
        <v>45566</v>
      </c>
      <c r="J472" t="s">
        <v>22</v>
      </c>
      <c r="K472">
        <v>32220</v>
      </c>
      <c r="L472" t="s">
        <v>23</v>
      </c>
      <c r="M472">
        <v>63465</v>
      </c>
      <c r="N472">
        <v>6748</v>
      </c>
      <c r="O472">
        <v>70213</v>
      </c>
    </row>
    <row r="473" spans="1:15" x14ac:dyDescent="0.25">
      <c r="A473">
        <v>472</v>
      </c>
      <c r="B473" t="s">
        <v>2045</v>
      </c>
      <c r="C473" t="s">
        <v>2046</v>
      </c>
      <c r="D473" t="s">
        <v>2047</v>
      </c>
      <c r="E473" t="s">
        <v>18</v>
      </c>
      <c r="F473" t="s">
        <v>2048</v>
      </c>
      <c r="G473" t="s">
        <v>300</v>
      </c>
      <c r="H473" t="s">
        <v>29</v>
      </c>
      <c r="I473" s="1">
        <v>45222</v>
      </c>
      <c r="J473" t="s">
        <v>30</v>
      </c>
      <c r="K473">
        <v>88574</v>
      </c>
      <c r="L473" t="s">
        <v>23</v>
      </c>
      <c r="M473">
        <v>98257</v>
      </c>
      <c r="N473">
        <v>7966</v>
      </c>
      <c r="O473">
        <v>106223</v>
      </c>
    </row>
    <row r="474" spans="1:15" x14ac:dyDescent="0.25">
      <c r="A474">
        <v>473</v>
      </c>
      <c r="B474" t="s">
        <v>2049</v>
      </c>
      <c r="C474" t="s">
        <v>2050</v>
      </c>
      <c r="D474" t="s">
        <v>2051</v>
      </c>
      <c r="E474" t="s">
        <v>34</v>
      </c>
      <c r="F474" t="s">
        <v>2052</v>
      </c>
      <c r="G474" t="s">
        <v>300</v>
      </c>
      <c r="H474" t="s">
        <v>29</v>
      </c>
      <c r="I474" s="1">
        <v>45793</v>
      </c>
      <c r="J474" t="s">
        <v>117</v>
      </c>
      <c r="K474">
        <v>79977</v>
      </c>
      <c r="L474" t="s">
        <v>23</v>
      </c>
      <c r="M474">
        <v>61112</v>
      </c>
      <c r="N474">
        <v>6728</v>
      </c>
      <c r="O474">
        <v>67840</v>
      </c>
    </row>
    <row r="475" spans="1:15" x14ac:dyDescent="0.25">
      <c r="A475">
        <v>474</v>
      </c>
      <c r="B475" t="s">
        <v>2053</v>
      </c>
      <c r="C475" t="s">
        <v>2054</v>
      </c>
      <c r="D475" t="s">
        <v>2055</v>
      </c>
      <c r="E475" t="s">
        <v>34</v>
      </c>
      <c r="F475" t="s">
        <v>2056</v>
      </c>
      <c r="G475" t="s">
        <v>1987</v>
      </c>
      <c r="H475" t="s">
        <v>59</v>
      </c>
      <c r="I475" s="1">
        <v>45075</v>
      </c>
      <c r="J475" t="s">
        <v>30</v>
      </c>
      <c r="K475">
        <v>31210</v>
      </c>
      <c r="L475" t="s">
        <v>23</v>
      </c>
      <c r="M475">
        <v>35809</v>
      </c>
      <c r="N475">
        <v>16637</v>
      </c>
      <c r="O475">
        <v>52446</v>
      </c>
    </row>
    <row r="476" spans="1:15" x14ac:dyDescent="0.25">
      <c r="A476">
        <v>475</v>
      </c>
      <c r="B476" t="s">
        <v>2057</v>
      </c>
      <c r="C476" t="s">
        <v>2058</v>
      </c>
      <c r="D476" t="s">
        <v>2059</v>
      </c>
      <c r="E476" t="s">
        <v>169</v>
      </c>
      <c r="F476" t="s">
        <v>2060</v>
      </c>
      <c r="G476" t="s">
        <v>2061</v>
      </c>
      <c r="H476" t="s">
        <v>1426</v>
      </c>
      <c r="I476" s="1">
        <v>45554</v>
      </c>
      <c r="J476" t="s">
        <v>88</v>
      </c>
      <c r="K476">
        <v>7310</v>
      </c>
      <c r="L476" t="s">
        <v>23</v>
      </c>
      <c r="M476">
        <v>31415</v>
      </c>
      <c r="N476">
        <v>18462</v>
      </c>
      <c r="O476">
        <v>49877</v>
      </c>
    </row>
    <row r="477" spans="1:15" x14ac:dyDescent="0.25">
      <c r="A477">
        <v>476</v>
      </c>
      <c r="B477" t="s">
        <v>2062</v>
      </c>
      <c r="C477" t="s">
        <v>2063</v>
      </c>
      <c r="D477" t="s">
        <v>2064</v>
      </c>
      <c r="E477" t="s">
        <v>18</v>
      </c>
      <c r="F477" t="s">
        <v>2065</v>
      </c>
      <c r="G477" t="s">
        <v>321</v>
      </c>
      <c r="H477" t="s">
        <v>21</v>
      </c>
      <c r="I477" s="1">
        <v>45684</v>
      </c>
      <c r="J477" t="s">
        <v>94</v>
      </c>
      <c r="K477">
        <v>33487</v>
      </c>
      <c r="L477" t="s">
        <v>23</v>
      </c>
      <c r="M477">
        <v>42362</v>
      </c>
      <c r="N477">
        <v>12890</v>
      </c>
      <c r="O477">
        <v>55252</v>
      </c>
    </row>
    <row r="478" spans="1:15" x14ac:dyDescent="0.25">
      <c r="A478">
        <v>477</v>
      </c>
      <c r="B478" t="s">
        <v>2066</v>
      </c>
      <c r="C478" t="s">
        <v>2067</v>
      </c>
      <c r="D478" t="s">
        <v>2068</v>
      </c>
      <c r="E478" t="s">
        <v>34</v>
      </c>
      <c r="F478" t="s">
        <v>2069</v>
      </c>
      <c r="G478" t="s">
        <v>784</v>
      </c>
      <c r="H478" t="s">
        <v>43</v>
      </c>
      <c r="I478" s="1">
        <v>45079</v>
      </c>
      <c r="J478" t="s">
        <v>117</v>
      </c>
      <c r="K478">
        <v>95397</v>
      </c>
      <c r="L478" t="s">
        <v>23</v>
      </c>
      <c r="M478">
        <v>48935</v>
      </c>
      <c r="N478">
        <v>19792</v>
      </c>
      <c r="O478">
        <v>68727</v>
      </c>
    </row>
    <row r="479" spans="1:15" x14ac:dyDescent="0.25">
      <c r="A479">
        <v>478</v>
      </c>
      <c r="B479" t="s">
        <v>2070</v>
      </c>
      <c r="C479" t="s">
        <v>2071</v>
      </c>
      <c r="D479" t="s">
        <v>2072</v>
      </c>
      <c r="E479" t="s">
        <v>18</v>
      </c>
      <c r="F479" t="s">
        <v>2073</v>
      </c>
      <c r="G479" t="s">
        <v>468</v>
      </c>
      <c r="H479" t="s">
        <v>21</v>
      </c>
      <c r="I479" s="1">
        <v>45253</v>
      </c>
      <c r="J479" t="s">
        <v>37</v>
      </c>
      <c r="K479">
        <v>34629</v>
      </c>
      <c r="L479" t="s">
        <v>23</v>
      </c>
      <c r="M479">
        <v>35378</v>
      </c>
      <c r="N479">
        <v>18846</v>
      </c>
      <c r="O479">
        <v>54224</v>
      </c>
    </row>
    <row r="480" spans="1:15" x14ac:dyDescent="0.25">
      <c r="A480">
        <v>479</v>
      </c>
      <c r="B480" t="s">
        <v>2074</v>
      </c>
      <c r="C480" t="s">
        <v>2075</v>
      </c>
      <c r="D480" t="s">
        <v>2076</v>
      </c>
      <c r="E480" t="s">
        <v>34</v>
      </c>
      <c r="F480" t="s">
        <v>2077</v>
      </c>
      <c r="G480" t="s">
        <v>300</v>
      </c>
      <c r="H480" t="s">
        <v>29</v>
      </c>
      <c r="I480" s="1">
        <v>45242</v>
      </c>
      <c r="J480" t="s">
        <v>30</v>
      </c>
      <c r="K480">
        <v>88569</v>
      </c>
      <c r="L480" t="s">
        <v>23</v>
      </c>
      <c r="M480">
        <v>73995</v>
      </c>
      <c r="N480">
        <v>14174</v>
      </c>
      <c r="O480">
        <v>88169</v>
      </c>
    </row>
    <row r="481" spans="1:15" x14ac:dyDescent="0.25">
      <c r="A481">
        <v>480</v>
      </c>
      <c r="B481" t="s">
        <v>2078</v>
      </c>
      <c r="C481" t="s">
        <v>2079</v>
      </c>
      <c r="D481" t="s">
        <v>2080</v>
      </c>
      <c r="E481" t="s">
        <v>18</v>
      </c>
      <c r="F481" t="s">
        <v>2081</v>
      </c>
      <c r="G481" t="s">
        <v>49</v>
      </c>
      <c r="H481" t="s">
        <v>21</v>
      </c>
      <c r="I481" s="1">
        <v>45176</v>
      </c>
      <c r="J481" t="s">
        <v>106</v>
      </c>
      <c r="K481">
        <v>33320</v>
      </c>
      <c r="L481" t="s">
        <v>23</v>
      </c>
      <c r="M481">
        <v>90040</v>
      </c>
      <c r="N481">
        <v>19295</v>
      </c>
      <c r="O481">
        <v>109335</v>
      </c>
    </row>
    <row r="482" spans="1:15" x14ac:dyDescent="0.25">
      <c r="A482">
        <v>481</v>
      </c>
      <c r="B482" t="s">
        <v>2082</v>
      </c>
      <c r="C482" t="s">
        <v>2083</v>
      </c>
      <c r="D482" t="s">
        <v>2084</v>
      </c>
      <c r="E482" t="s">
        <v>34</v>
      </c>
      <c r="F482" t="s">
        <v>2085</v>
      </c>
      <c r="G482" t="s">
        <v>512</v>
      </c>
      <c r="H482" t="s">
        <v>29</v>
      </c>
      <c r="I482" s="1">
        <v>45450</v>
      </c>
      <c r="J482" t="s">
        <v>71</v>
      </c>
      <c r="K482">
        <v>77713</v>
      </c>
      <c r="L482" t="s">
        <v>23</v>
      </c>
      <c r="M482">
        <v>80235</v>
      </c>
      <c r="N482">
        <v>19621</v>
      </c>
      <c r="O482">
        <v>99856</v>
      </c>
    </row>
    <row r="483" spans="1:15" x14ac:dyDescent="0.25">
      <c r="A483">
        <v>482</v>
      </c>
      <c r="B483" t="s">
        <v>2086</v>
      </c>
      <c r="C483" t="s">
        <v>2087</v>
      </c>
      <c r="D483" t="s">
        <v>2088</v>
      </c>
      <c r="E483" t="s">
        <v>18</v>
      </c>
      <c r="F483" t="s">
        <v>2089</v>
      </c>
      <c r="G483" t="s">
        <v>248</v>
      </c>
      <c r="H483" t="s">
        <v>29</v>
      </c>
      <c r="I483" s="1">
        <v>45153</v>
      </c>
      <c r="J483" t="s">
        <v>88</v>
      </c>
      <c r="K483">
        <v>79116</v>
      </c>
      <c r="L483" t="s">
        <v>23</v>
      </c>
      <c r="M483">
        <v>63207</v>
      </c>
      <c r="N483">
        <v>7570</v>
      </c>
      <c r="O483">
        <v>70777</v>
      </c>
    </row>
    <row r="484" spans="1:15" x14ac:dyDescent="0.25">
      <c r="A484">
        <v>483</v>
      </c>
      <c r="B484" t="s">
        <v>2090</v>
      </c>
      <c r="C484" t="s">
        <v>2091</v>
      </c>
      <c r="D484" t="s">
        <v>2092</v>
      </c>
      <c r="E484" t="s">
        <v>18</v>
      </c>
      <c r="F484" t="s">
        <v>2093</v>
      </c>
      <c r="G484" t="s">
        <v>2094</v>
      </c>
      <c r="H484" t="s">
        <v>21</v>
      </c>
      <c r="I484" s="1">
        <v>45174</v>
      </c>
      <c r="J484" t="s">
        <v>22</v>
      </c>
      <c r="K484">
        <v>33982</v>
      </c>
      <c r="L484" t="s">
        <v>23</v>
      </c>
      <c r="M484">
        <v>68276</v>
      </c>
      <c r="N484">
        <v>9385</v>
      </c>
      <c r="O484">
        <v>77661</v>
      </c>
    </row>
    <row r="485" spans="1:15" x14ac:dyDescent="0.25">
      <c r="A485">
        <v>484</v>
      </c>
      <c r="B485" t="s">
        <v>2095</v>
      </c>
      <c r="C485" t="s">
        <v>2096</v>
      </c>
      <c r="D485" t="s">
        <v>2097</v>
      </c>
      <c r="E485" t="s">
        <v>18</v>
      </c>
      <c r="F485" t="s">
        <v>2098</v>
      </c>
      <c r="G485" t="s">
        <v>147</v>
      </c>
      <c r="H485" t="s">
        <v>29</v>
      </c>
      <c r="I485" s="1">
        <v>45173</v>
      </c>
      <c r="J485" t="s">
        <v>117</v>
      </c>
      <c r="K485">
        <v>77065</v>
      </c>
      <c r="L485" t="s">
        <v>23</v>
      </c>
      <c r="M485">
        <v>67897</v>
      </c>
      <c r="N485">
        <v>18551</v>
      </c>
      <c r="O485">
        <v>86448</v>
      </c>
    </row>
    <row r="486" spans="1:15" x14ac:dyDescent="0.25">
      <c r="A486">
        <v>485</v>
      </c>
      <c r="B486" t="s">
        <v>2099</v>
      </c>
      <c r="C486" t="s">
        <v>2100</v>
      </c>
      <c r="D486" t="s">
        <v>2101</v>
      </c>
      <c r="E486" t="s">
        <v>18</v>
      </c>
      <c r="F486" t="s">
        <v>2102</v>
      </c>
      <c r="G486" t="s">
        <v>1520</v>
      </c>
      <c r="H486" t="s">
        <v>29</v>
      </c>
      <c r="I486" s="1">
        <v>45326</v>
      </c>
      <c r="J486" t="s">
        <v>88</v>
      </c>
      <c r="K486">
        <v>76205</v>
      </c>
      <c r="L486" t="s">
        <v>23</v>
      </c>
      <c r="M486">
        <v>76764</v>
      </c>
      <c r="N486">
        <v>8575</v>
      </c>
      <c r="O486">
        <v>85339</v>
      </c>
    </row>
    <row r="487" spans="1:15" x14ac:dyDescent="0.25">
      <c r="A487">
        <v>486</v>
      </c>
      <c r="B487" t="s">
        <v>2103</v>
      </c>
      <c r="C487" t="s">
        <v>2104</v>
      </c>
      <c r="D487" t="s">
        <v>2105</v>
      </c>
      <c r="E487" t="s">
        <v>34</v>
      </c>
      <c r="F487" t="s">
        <v>2106</v>
      </c>
      <c r="G487" t="s">
        <v>1465</v>
      </c>
      <c r="H487" t="s">
        <v>1426</v>
      </c>
      <c r="I487" s="1">
        <v>45779</v>
      </c>
      <c r="J487" t="s">
        <v>117</v>
      </c>
      <c r="K487">
        <v>7505</v>
      </c>
      <c r="L487" t="s">
        <v>23</v>
      </c>
      <c r="M487">
        <v>76951</v>
      </c>
      <c r="N487">
        <v>8189</v>
      </c>
      <c r="O487">
        <v>85140</v>
      </c>
    </row>
    <row r="488" spans="1:15" x14ac:dyDescent="0.25">
      <c r="A488">
        <v>487</v>
      </c>
      <c r="B488" t="s">
        <v>2107</v>
      </c>
      <c r="C488" t="s">
        <v>2108</v>
      </c>
      <c r="D488" t="s">
        <v>2109</v>
      </c>
      <c r="E488" t="s">
        <v>18</v>
      </c>
      <c r="F488" t="s">
        <v>2110</v>
      </c>
      <c r="G488" t="s">
        <v>99</v>
      </c>
      <c r="H488" t="s">
        <v>100</v>
      </c>
      <c r="I488" s="1">
        <v>45362</v>
      </c>
      <c r="J488" t="s">
        <v>94</v>
      </c>
      <c r="K488">
        <v>10260</v>
      </c>
      <c r="L488" t="s">
        <v>23</v>
      </c>
      <c r="M488">
        <v>82993</v>
      </c>
      <c r="N488">
        <v>7532</v>
      </c>
      <c r="O488">
        <v>90525</v>
      </c>
    </row>
    <row r="489" spans="1:15" x14ac:dyDescent="0.25">
      <c r="A489">
        <v>488</v>
      </c>
      <c r="B489" t="s">
        <v>2111</v>
      </c>
      <c r="C489" t="s">
        <v>2112</v>
      </c>
      <c r="D489" t="s">
        <v>2113</v>
      </c>
      <c r="E489" t="s">
        <v>18</v>
      </c>
      <c r="F489" t="s">
        <v>2114</v>
      </c>
      <c r="G489" t="s">
        <v>830</v>
      </c>
      <c r="H489" t="s">
        <v>100</v>
      </c>
      <c r="I489" s="1">
        <v>45676</v>
      </c>
      <c r="J489" t="s">
        <v>22</v>
      </c>
      <c r="K489">
        <v>11499</v>
      </c>
      <c r="L489" t="s">
        <v>23</v>
      </c>
      <c r="M489">
        <v>53894</v>
      </c>
      <c r="N489">
        <v>6644</v>
      </c>
      <c r="O489">
        <v>60538</v>
      </c>
    </row>
    <row r="490" spans="1:15" x14ac:dyDescent="0.25">
      <c r="A490">
        <v>489</v>
      </c>
      <c r="B490" t="s">
        <v>2115</v>
      </c>
      <c r="C490" t="s">
        <v>2116</v>
      </c>
      <c r="D490" t="s">
        <v>2117</v>
      </c>
      <c r="E490" t="s">
        <v>34</v>
      </c>
      <c r="F490" t="s">
        <v>2118</v>
      </c>
      <c r="G490" t="s">
        <v>267</v>
      </c>
      <c r="H490" t="s">
        <v>123</v>
      </c>
      <c r="I490" s="1">
        <v>45074</v>
      </c>
      <c r="J490" t="s">
        <v>44</v>
      </c>
      <c r="K490">
        <v>2458</v>
      </c>
      <c r="L490" t="s">
        <v>23</v>
      </c>
      <c r="M490">
        <v>60497</v>
      </c>
      <c r="N490">
        <v>12502</v>
      </c>
      <c r="O490">
        <v>72999</v>
      </c>
    </row>
    <row r="491" spans="1:15" x14ac:dyDescent="0.25">
      <c r="A491">
        <v>490</v>
      </c>
      <c r="B491" t="s">
        <v>2119</v>
      </c>
      <c r="C491" t="s">
        <v>2120</v>
      </c>
      <c r="D491" t="s">
        <v>2121</v>
      </c>
      <c r="E491" t="s">
        <v>18</v>
      </c>
      <c r="F491" t="s">
        <v>2122</v>
      </c>
      <c r="G491" t="s">
        <v>300</v>
      </c>
      <c r="H491" t="s">
        <v>29</v>
      </c>
      <c r="I491" s="1">
        <v>45668</v>
      </c>
      <c r="J491" t="s">
        <v>117</v>
      </c>
      <c r="K491">
        <v>79984</v>
      </c>
      <c r="L491" t="s">
        <v>23</v>
      </c>
      <c r="M491">
        <v>32218</v>
      </c>
      <c r="N491">
        <v>16785</v>
      </c>
      <c r="O491">
        <v>49003</v>
      </c>
    </row>
    <row r="492" spans="1:15" x14ac:dyDescent="0.25">
      <c r="A492">
        <v>491</v>
      </c>
      <c r="B492" t="s">
        <v>2123</v>
      </c>
      <c r="C492" t="s">
        <v>2124</v>
      </c>
      <c r="D492" t="s">
        <v>2125</v>
      </c>
      <c r="E492" t="s">
        <v>18</v>
      </c>
      <c r="F492" t="s">
        <v>2126</v>
      </c>
      <c r="G492" t="s">
        <v>709</v>
      </c>
      <c r="H492" t="s">
        <v>43</v>
      </c>
      <c r="I492" s="1">
        <v>45653</v>
      </c>
      <c r="J492" t="s">
        <v>106</v>
      </c>
      <c r="K492">
        <v>93305</v>
      </c>
      <c r="L492" t="s">
        <v>23</v>
      </c>
      <c r="M492">
        <v>54201</v>
      </c>
      <c r="N492">
        <v>19153</v>
      </c>
      <c r="O492">
        <v>73354</v>
      </c>
    </row>
    <row r="493" spans="1:15" x14ac:dyDescent="0.25">
      <c r="A493">
        <v>492</v>
      </c>
      <c r="B493" t="s">
        <v>2127</v>
      </c>
      <c r="C493" t="s">
        <v>2128</v>
      </c>
      <c r="D493" t="s">
        <v>2129</v>
      </c>
      <c r="E493" t="s">
        <v>18</v>
      </c>
      <c r="F493" t="s">
        <v>2130</v>
      </c>
      <c r="G493" t="s">
        <v>300</v>
      </c>
      <c r="H493" t="s">
        <v>29</v>
      </c>
      <c r="I493" s="1">
        <v>45146</v>
      </c>
      <c r="J493" t="s">
        <v>106</v>
      </c>
      <c r="K493">
        <v>88535</v>
      </c>
      <c r="L493" t="s">
        <v>23</v>
      </c>
      <c r="M493">
        <v>32709</v>
      </c>
      <c r="N493">
        <v>9580</v>
      </c>
      <c r="O493">
        <v>42289</v>
      </c>
    </row>
    <row r="494" spans="1:15" x14ac:dyDescent="0.25">
      <c r="A494">
        <v>493</v>
      </c>
      <c r="B494" t="s">
        <v>2131</v>
      </c>
      <c r="C494" t="s">
        <v>2132</v>
      </c>
      <c r="D494" t="s">
        <v>2133</v>
      </c>
      <c r="E494" t="s">
        <v>18</v>
      </c>
      <c r="F494" t="s">
        <v>2134</v>
      </c>
      <c r="G494" t="s">
        <v>147</v>
      </c>
      <c r="H494" t="s">
        <v>29</v>
      </c>
      <c r="I494" s="1">
        <v>45426</v>
      </c>
      <c r="J494" t="s">
        <v>94</v>
      </c>
      <c r="K494">
        <v>77260</v>
      </c>
      <c r="L494" t="s">
        <v>23</v>
      </c>
      <c r="M494">
        <v>36954</v>
      </c>
      <c r="N494">
        <v>13256</v>
      </c>
      <c r="O494">
        <v>50210</v>
      </c>
    </row>
    <row r="495" spans="1:15" x14ac:dyDescent="0.25">
      <c r="A495">
        <v>494</v>
      </c>
      <c r="B495" t="s">
        <v>2135</v>
      </c>
      <c r="C495" t="s">
        <v>993</v>
      </c>
      <c r="D495" t="s">
        <v>2136</v>
      </c>
      <c r="E495" t="s">
        <v>34</v>
      </c>
      <c r="F495" t="s">
        <v>2137</v>
      </c>
      <c r="G495" t="s">
        <v>292</v>
      </c>
      <c r="H495" t="s">
        <v>21</v>
      </c>
      <c r="I495" s="1">
        <v>45674</v>
      </c>
      <c r="J495" t="s">
        <v>37</v>
      </c>
      <c r="K495">
        <v>32412</v>
      </c>
      <c r="L495" t="s">
        <v>23</v>
      </c>
      <c r="M495">
        <v>60882</v>
      </c>
      <c r="N495">
        <v>15943</v>
      </c>
      <c r="O495">
        <v>76825</v>
      </c>
    </row>
    <row r="496" spans="1:15" x14ac:dyDescent="0.25">
      <c r="A496">
        <v>495</v>
      </c>
      <c r="B496" t="s">
        <v>2138</v>
      </c>
      <c r="C496" t="s">
        <v>2139</v>
      </c>
      <c r="D496" t="s">
        <v>2140</v>
      </c>
      <c r="E496" t="s">
        <v>34</v>
      </c>
      <c r="F496" t="s">
        <v>2141</v>
      </c>
      <c r="G496" t="s">
        <v>142</v>
      </c>
      <c r="H496" t="s">
        <v>59</v>
      </c>
      <c r="I496" s="1">
        <v>45650</v>
      </c>
      <c r="J496" t="s">
        <v>106</v>
      </c>
      <c r="K496">
        <v>30336</v>
      </c>
      <c r="L496" t="s">
        <v>23</v>
      </c>
      <c r="M496">
        <v>42215</v>
      </c>
      <c r="N496">
        <v>11871</v>
      </c>
      <c r="O496">
        <v>54086</v>
      </c>
    </row>
    <row r="497" spans="1:15" x14ac:dyDescent="0.25">
      <c r="A497">
        <v>496</v>
      </c>
      <c r="B497" t="s">
        <v>2142</v>
      </c>
      <c r="C497" t="s">
        <v>2143</v>
      </c>
      <c r="D497" t="s">
        <v>2144</v>
      </c>
      <c r="E497" t="s">
        <v>18</v>
      </c>
      <c r="F497" t="s">
        <v>2145</v>
      </c>
      <c r="G497" t="s">
        <v>2146</v>
      </c>
      <c r="H497" t="s">
        <v>59</v>
      </c>
      <c r="I497" s="1">
        <v>45506</v>
      </c>
      <c r="J497" t="s">
        <v>88</v>
      </c>
      <c r="K497">
        <v>30245</v>
      </c>
      <c r="L497" t="s">
        <v>23</v>
      </c>
      <c r="M497">
        <v>53973</v>
      </c>
      <c r="N497">
        <v>13110</v>
      </c>
      <c r="O497">
        <v>67083</v>
      </c>
    </row>
    <row r="498" spans="1:15" x14ac:dyDescent="0.25">
      <c r="A498">
        <v>497</v>
      </c>
      <c r="B498" t="s">
        <v>2147</v>
      </c>
      <c r="C498" t="s">
        <v>2148</v>
      </c>
      <c r="D498" t="s">
        <v>2149</v>
      </c>
      <c r="E498" t="s">
        <v>18</v>
      </c>
      <c r="F498" t="s">
        <v>2150</v>
      </c>
      <c r="G498" t="s">
        <v>49</v>
      </c>
      <c r="H498" t="s">
        <v>21</v>
      </c>
      <c r="I498" s="1">
        <v>45549</v>
      </c>
      <c r="J498" t="s">
        <v>37</v>
      </c>
      <c r="K498">
        <v>33315</v>
      </c>
      <c r="L498" t="s">
        <v>23</v>
      </c>
      <c r="M498">
        <v>36210</v>
      </c>
      <c r="N498">
        <v>5575</v>
      </c>
      <c r="O498">
        <v>41785</v>
      </c>
    </row>
    <row r="499" spans="1:15" x14ac:dyDescent="0.25">
      <c r="A499">
        <v>498</v>
      </c>
      <c r="B499" t="s">
        <v>2151</v>
      </c>
      <c r="C499" t="s">
        <v>2152</v>
      </c>
      <c r="D499" t="s">
        <v>2153</v>
      </c>
      <c r="E499" t="s">
        <v>34</v>
      </c>
      <c r="F499" t="s">
        <v>2154</v>
      </c>
      <c r="G499" t="s">
        <v>343</v>
      </c>
      <c r="H499" t="s">
        <v>43</v>
      </c>
      <c r="I499" s="1">
        <v>45096</v>
      </c>
      <c r="J499" t="s">
        <v>88</v>
      </c>
      <c r="K499">
        <v>95194</v>
      </c>
      <c r="L499" t="s">
        <v>23</v>
      </c>
      <c r="M499">
        <v>32883</v>
      </c>
      <c r="N499">
        <v>8448</v>
      </c>
      <c r="O499">
        <v>41331</v>
      </c>
    </row>
    <row r="500" spans="1:15" x14ac:dyDescent="0.25">
      <c r="A500">
        <v>499</v>
      </c>
      <c r="B500" t="s">
        <v>2155</v>
      </c>
      <c r="C500" t="s">
        <v>2156</v>
      </c>
      <c r="D500" t="s">
        <v>2157</v>
      </c>
      <c r="E500" t="s">
        <v>18</v>
      </c>
      <c r="F500" t="s">
        <v>2158</v>
      </c>
      <c r="G500" t="s">
        <v>116</v>
      </c>
      <c r="H500" t="s">
        <v>29</v>
      </c>
      <c r="I500" s="1">
        <v>45551</v>
      </c>
      <c r="J500" t="s">
        <v>30</v>
      </c>
      <c r="K500">
        <v>75241</v>
      </c>
      <c r="L500" t="s">
        <v>23</v>
      </c>
      <c r="M500">
        <v>97933</v>
      </c>
      <c r="N500">
        <v>13514</v>
      </c>
      <c r="O500">
        <v>111447</v>
      </c>
    </row>
    <row r="501" spans="1:15" x14ac:dyDescent="0.25">
      <c r="A501">
        <v>500</v>
      </c>
      <c r="B501" t="s">
        <v>2159</v>
      </c>
      <c r="C501" t="s">
        <v>2160</v>
      </c>
      <c r="D501" t="s">
        <v>2161</v>
      </c>
      <c r="E501" t="s">
        <v>18</v>
      </c>
      <c r="F501" t="s">
        <v>2162</v>
      </c>
      <c r="G501" t="s">
        <v>2163</v>
      </c>
      <c r="H501" t="s">
        <v>43</v>
      </c>
      <c r="I501" s="1">
        <v>45236</v>
      </c>
      <c r="J501" t="s">
        <v>71</v>
      </c>
      <c r="K501">
        <v>90305</v>
      </c>
      <c r="L501" t="s">
        <v>23</v>
      </c>
      <c r="M501">
        <v>36292</v>
      </c>
      <c r="N501">
        <v>13319</v>
      </c>
      <c r="O501">
        <v>49611</v>
      </c>
    </row>
    <row r="502" spans="1:15" x14ac:dyDescent="0.25">
      <c r="A502">
        <v>501</v>
      </c>
      <c r="B502" t="s">
        <v>2164</v>
      </c>
      <c r="C502" t="s">
        <v>2165</v>
      </c>
      <c r="D502" t="s">
        <v>2166</v>
      </c>
      <c r="E502" t="s">
        <v>18</v>
      </c>
      <c r="F502" t="s">
        <v>2167</v>
      </c>
      <c r="G502" t="s">
        <v>609</v>
      </c>
      <c r="H502" t="s">
        <v>43</v>
      </c>
      <c r="I502" s="1">
        <v>45246</v>
      </c>
      <c r="J502" t="s">
        <v>88</v>
      </c>
      <c r="K502">
        <v>94660</v>
      </c>
      <c r="L502" t="s">
        <v>23</v>
      </c>
      <c r="M502">
        <v>69665</v>
      </c>
      <c r="N502">
        <v>5953</v>
      </c>
      <c r="O502">
        <v>75618</v>
      </c>
    </row>
    <row r="503" spans="1:15" x14ac:dyDescent="0.25">
      <c r="A503">
        <v>502</v>
      </c>
      <c r="B503" t="s">
        <v>2168</v>
      </c>
      <c r="C503" t="s">
        <v>2169</v>
      </c>
      <c r="D503" t="s">
        <v>2170</v>
      </c>
      <c r="E503" t="s">
        <v>34</v>
      </c>
      <c r="F503" t="s">
        <v>2171</v>
      </c>
      <c r="G503" t="s">
        <v>1987</v>
      </c>
      <c r="H503" t="s">
        <v>59</v>
      </c>
      <c r="I503" s="1">
        <v>45558</v>
      </c>
      <c r="J503" t="s">
        <v>106</v>
      </c>
      <c r="K503">
        <v>31296</v>
      </c>
      <c r="L503" t="s">
        <v>23</v>
      </c>
      <c r="M503">
        <v>87890</v>
      </c>
      <c r="N503">
        <v>9281</v>
      </c>
      <c r="O503">
        <v>97171</v>
      </c>
    </row>
    <row r="504" spans="1:15" x14ac:dyDescent="0.25">
      <c r="A504">
        <v>503</v>
      </c>
      <c r="B504" t="s">
        <v>2172</v>
      </c>
      <c r="C504" t="s">
        <v>2173</v>
      </c>
      <c r="D504" t="s">
        <v>2174</v>
      </c>
      <c r="E504" t="s">
        <v>18</v>
      </c>
      <c r="F504" t="s">
        <v>2175</v>
      </c>
      <c r="G504" t="s">
        <v>99</v>
      </c>
      <c r="H504" t="s">
        <v>100</v>
      </c>
      <c r="I504" s="1">
        <v>45436</v>
      </c>
      <c r="J504" t="s">
        <v>44</v>
      </c>
      <c r="K504">
        <v>10060</v>
      </c>
      <c r="L504" t="s">
        <v>23</v>
      </c>
      <c r="M504">
        <v>39008</v>
      </c>
      <c r="N504">
        <v>7597</v>
      </c>
      <c r="O504">
        <v>46605</v>
      </c>
    </row>
    <row r="505" spans="1:15" x14ac:dyDescent="0.25">
      <c r="A505">
        <v>504</v>
      </c>
      <c r="B505" t="s">
        <v>2176</v>
      </c>
      <c r="C505" t="s">
        <v>2177</v>
      </c>
      <c r="D505" t="s">
        <v>2178</v>
      </c>
      <c r="E505" t="s">
        <v>18</v>
      </c>
      <c r="F505" t="s">
        <v>2179</v>
      </c>
      <c r="G505" t="s">
        <v>396</v>
      </c>
      <c r="H505" t="s">
        <v>100</v>
      </c>
      <c r="I505" s="1">
        <v>45148</v>
      </c>
      <c r="J505" t="s">
        <v>117</v>
      </c>
      <c r="K505">
        <v>12242</v>
      </c>
      <c r="L505" t="s">
        <v>23</v>
      </c>
      <c r="M505">
        <v>74066</v>
      </c>
      <c r="N505">
        <v>18623</v>
      </c>
      <c r="O505">
        <v>92689</v>
      </c>
    </row>
    <row r="506" spans="1:15" x14ac:dyDescent="0.25">
      <c r="A506">
        <v>505</v>
      </c>
      <c r="B506" t="s">
        <v>1584</v>
      </c>
      <c r="C506" t="s">
        <v>2180</v>
      </c>
      <c r="D506" t="s">
        <v>2181</v>
      </c>
      <c r="E506" t="s">
        <v>368</v>
      </c>
      <c r="F506" t="s">
        <v>2182</v>
      </c>
      <c r="G506" t="s">
        <v>490</v>
      </c>
      <c r="H506" t="s">
        <v>29</v>
      </c>
      <c r="I506" s="1">
        <v>45640</v>
      </c>
      <c r="J506" t="s">
        <v>44</v>
      </c>
      <c r="K506">
        <v>78410</v>
      </c>
      <c r="L506" t="s">
        <v>23</v>
      </c>
      <c r="M506">
        <v>47444</v>
      </c>
      <c r="N506">
        <v>7844</v>
      </c>
      <c r="O506">
        <v>55288</v>
      </c>
    </row>
    <row r="507" spans="1:15" x14ac:dyDescent="0.25">
      <c r="A507">
        <v>506</v>
      </c>
      <c r="B507" t="s">
        <v>2183</v>
      </c>
      <c r="C507" t="s">
        <v>2184</v>
      </c>
      <c r="D507" t="s">
        <v>2185</v>
      </c>
      <c r="E507" t="s">
        <v>34</v>
      </c>
      <c r="F507" t="s">
        <v>2186</v>
      </c>
      <c r="G507" t="s">
        <v>2187</v>
      </c>
      <c r="H507" t="s">
        <v>123</v>
      </c>
      <c r="I507" s="1">
        <v>45367</v>
      </c>
      <c r="J507" t="s">
        <v>37</v>
      </c>
      <c r="K507">
        <v>1813</v>
      </c>
      <c r="L507" t="s">
        <v>23</v>
      </c>
      <c r="M507">
        <v>60516</v>
      </c>
      <c r="N507">
        <v>5638</v>
      </c>
      <c r="O507">
        <v>66154</v>
      </c>
    </row>
    <row r="508" spans="1:15" x14ac:dyDescent="0.25">
      <c r="A508">
        <v>507</v>
      </c>
      <c r="B508" t="s">
        <v>2188</v>
      </c>
      <c r="C508" t="s">
        <v>2189</v>
      </c>
      <c r="D508" t="s">
        <v>2190</v>
      </c>
      <c r="E508" t="s">
        <v>18</v>
      </c>
      <c r="F508" t="s">
        <v>2191</v>
      </c>
      <c r="G508" t="s">
        <v>196</v>
      </c>
      <c r="H508" t="s">
        <v>100</v>
      </c>
      <c r="I508" s="1">
        <v>45274</v>
      </c>
      <c r="J508" t="s">
        <v>82</v>
      </c>
      <c r="K508">
        <v>14609</v>
      </c>
      <c r="L508" t="s">
        <v>23</v>
      </c>
      <c r="M508">
        <v>73123</v>
      </c>
      <c r="N508">
        <v>10877</v>
      </c>
      <c r="O508">
        <v>84000</v>
      </c>
    </row>
    <row r="509" spans="1:15" x14ac:dyDescent="0.25">
      <c r="A509">
        <v>508</v>
      </c>
      <c r="B509" t="s">
        <v>2192</v>
      </c>
      <c r="C509" t="s">
        <v>2193</v>
      </c>
      <c r="D509" t="s">
        <v>2194</v>
      </c>
      <c r="E509" t="s">
        <v>34</v>
      </c>
      <c r="F509" t="s">
        <v>2195</v>
      </c>
      <c r="G509" t="s">
        <v>554</v>
      </c>
      <c r="H509" t="s">
        <v>43</v>
      </c>
      <c r="I509" s="1">
        <v>45706</v>
      </c>
      <c r="J509" t="s">
        <v>37</v>
      </c>
      <c r="K509">
        <v>92153</v>
      </c>
      <c r="L509" t="s">
        <v>23</v>
      </c>
      <c r="M509">
        <v>88965</v>
      </c>
      <c r="N509">
        <v>11059</v>
      </c>
      <c r="O509">
        <v>100024</v>
      </c>
    </row>
    <row r="510" spans="1:15" x14ac:dyDescent="0.25">
      <c r="A510">
        <v>509</v>
      </c>
      <c r="B510" t="s">
        <v>2196</v>
      </c>
      <c r="C510" t="s">
        <v>2197</v>
      </c>
      <c r="D510" t="s">
        <v>2198</v>
      </c>
      <c r="E510" t="s">
        <v>18</v>
      </c>
      <c r="F510" t="s">
        <v>2199</v>
      </c>
      <c r="G510" t="s">
        <v>116</v>
      </c>
      <c r="H510" t="s">
        <v>29</v>
      </c>
      <c r="I510" s="1">
        <v>45673</v>
      </c>
      <c r="J510" t="s">
        <v>22</v>
      </c>
      <c r="K510">
        <v>75277</v>
      </c>
      <c r="L510" t="s">
        <v>23</v>
      </c>
      <c r="M510">
        <v>72844</v>
      </c>
      <c r="N510">
        <v>12631</v>
      </c>
      <c r="O510">
        <v>85475</v>
      </c>
    </row>
    <row r="511" spans="1:15" x14ac:dyDescent="0.25">
      <c r="A511">
        <v>510</v>
      </c>
      <c r="B511" t="s">
        <v>2200</v>
      </c>
      <c r="C511" t="s">
        <v>2201</v>
      </c>
      <c r="D511" t="s">
        <v>2202</v>
      </c>
      <c r="E511" t="s">
        <v>18</v>
      </c>
      <c r="F511" t="s">
        <v>2203</v>
      </c>
      <c r="G511" t="s">
        <v>2204</v>
      </c>
      <c r="H511" t="s">
        <v>21</v>
      </c>
      <c r="I511" s="1">
        <v>45094</v>
      </c>
      <c r="J511" t="s">
        <v>117</v>
      </c>
      <c r="K511">
        <v>33963</v>
      </c>
      <c r="L511" t="s">
        <v>23</v>
      </c>
      <c r="M511">
        <v>81692</v>
      </c>
      <c r="N511">
        <v>7233</v>
      </c>
      <c r="O511">
        <v>88925</v>
      </c>
    </row>
    <row r="512" spans="1:15" x14ac:dyDescent="0.25">
      <c r="A512">
        <v>511</v>
      </c>
      <c r="B512" t="s">
        <v>2205</v>
      </c>
      <c r="C512" t="s">
        <v>2206</v>
      </c>
      <c r="D512" t="s">
        <v>2207</v>
      </c>
      <c r="E512" t="s">
        <v>18</v>
      </c>
      <c r="F512" t="s">
        <v>2208</v>
      </c>
      <c r="G512" t="s">
        <v>99</v>
      </c>
      <c r="H512" t="s">
        <v>100</v>
      </c>
      <c r="I512" s="1">
        <v>45207</v>
      </c>
      <c r="J512" t="s">
        <v>117</v>
      </c>
      <c r="K512">
        <v>10184</v>
      </c>
      <c r="L512" t="s">
        <v>23</v>
      </c>
      <c r="M512">
        <v>39412</v>
      </c>
      <c r="N512">
        <v>6848</v>
      </c>
      <c r="O512">
        <v>46260</v>
      </c>
    </row>
    <row r="513" spans="1:15" x14ac:dyDescent="0.25">
      <c r="A513">
        <v>512</v>
      </c>
      <c r="B513" t="s">
        <v>2209</v>
      </c>
      <c r="C513" t="s">
        <v>2210</v>
      </c>
      <c r="D513" t="s">
        <v>2211</v>
      </c>
      <c r="E513" t="s">
        <v>34</v>
      </c>
      <c r="F513" t="s">
        <v>2212</v>
      </c>
      <c r="G513" t="s">
        <v>36</v>
      </c>
      <c r="H513" t="s">
        <v>21</v>
      </c>
      <c r="I513" s="1">
        <v>45155</v>
      </c>
      <c r="J513" t="s">
        <v>117</v>
      </c>
      <c r="K513">
        <v>32859</v>
      </c>
      <c r="L513" t="s">
        <v>23</v>
      </c>
      <c r="M513">
        <v>52797</v>
      </c>
      <c r="N513">
        <v>12293</v>
      </c>
      <c r="O513">
        <v>65090</v>
      </c>
    </row>
    <row r="514" spans="1:15" x14ac:dyDescent="0.25">
      <c r="A514">
        <v>513</v>
      </c>
      <c r="B514" t="s">
        <v>2213</v>
      </c>
      <c r="C514" t="s">
        <v>2214</v>
      </c>
      <c r="D514" t="s">
        <v>2215</v>
      </c>
      <c r="E514" t="s">
        <v>18</v>
      </c>
      <c r="F514" t="s">
        <v>2216</v>
      </c>
      <c r="G514" t="s">
        <v>1465</v>
      </c>
      <c r="H514" t="s">
        <v>1426</v>
      </c>
      <c r="I514" s="1">
        <v>45599</v>
      </c>
      <c r="J514" t="s">
        <v>71</v>
      </c>
      <c r="K514">
        <v>7505</v>
      </c>
      <c r="L514" t="s">
        <v>23</v>
      </c>
      <c r="M514">
        <v>66917</v>
      </c>
      <c r="N514">
        <v>19993</v>
      </c>
      <c r="O514">
        <v>86910</v>
      </c>
    </row>
    <row r="515" spans="1:15" x14ac:dyDescent="0.25">
      <c r="A515">
        <v>514</v>
      </c>
      <c r="B515" t="s">
        <v>2217</v>
      </c>
      <c r="C515" t="s">
        <v>2218</v>
      </c>
      <c r="D515" t="s">
        <v>2219</v>
      </c>
      <c r="E515" t="s">
        <v>18</v>
      </c>
      <c r="F515" t="s">
        <v>2220</v>
      </c>
      <c r="G515" t="s">
        <v>813</v>
      </c>
      <c r="H515" t="s">
        <v>21</v>
      </c>
      <c r="I515" s="1">
        <v>45170</v>
      </c>
      <c r="J515" t="s">
        <v>117</v>
      </c>
      <c r="K515">
        <v>33462</v>
      </c>
      <c r="L515" t="s">
        <v>23</v>
      </c>
      <c r="M515">
        <v>71673</v>
      </c>
      <c r="N515">
        <v>9772</v>
      </c>
      <c r="O515">
        <v>81445</v>
      </c>
    </row>
    <row r="516" spans="1:15" x14ac:dyDescent="0.25">
      <c r="A516">
        <v>515</v>
      </c>
      <c r="B516" t="s">
        <v>2221</v>
      </c>
      <c r="C516" t="s">
        <v>2222</v>
      </c>
      <c r="D516" t="s">
        <v>2223</v>
      </c>
      <c r="E516" t="s">
        <v>194</v>
      </c>
      <c r="F516" t="s">
        <v>2224</v>
      </c>
      <c r="G516" t="s">
        <v>147</v>
      </c>
      <c r="H516" t="s">
        <v>29</v>
      </c>
      <c r="I516" s="1">
        <v>45474</v>
      </c>
      <c r="J516" t="s">
        <v>117</v>
      </c>
      <c r="K516">
        <v>77240</v>
      </c>
      <c r="L516" t="s">
        <v>23</v>
      </c>
      <c r="M516">
        <v>87532</v>
      </c>
      <c r="N516">
        <v>18917</v>
      </c>
      <c r="O516">
        <v>106449</v>
      </c>
    </row>
    <row r="517" spans="1:15" x14ac:dyDescent="0.25">
      <c r="A517">
        <v>516</v>
      </c>
      <c r="B517" t="s">
        <v>2225</v>
      </c>
      <c r="C517" t="s">
        <v>2226</v>
      </c>
      <c r="D517" t="s">
        <v>2227</v>
      </c>
      <c r="E517" t="s">
        <v>34</v>
      </c>
      <c r="F517" t="s">
        <v>2228</v>
      </c>
      <c r="G517" t="s">
        <v>1955</v>
      </c>
      <c r="H517" t="s">
        <v>21</v>
      </c>
      <c r="I517" s="1">
        <v>45274</v>
      </c>
      <c r="J517" t="s">
        <v>44</v>
      </c>
      <c r="K517">
        <v>34474</v>
      </c>
      <c r="L517" t="s">
        <v>23</v>
      </c>
      <c r="M517">
        <v>64239</v>
      </c>
      <c r="N517">
        <v>9668</v>
      </c>
      <c r="O517">
        <v>73907</v>
      </c>
    </row>
    <row r="518" spans="1:15" x14ac:dyDescent="0.25">
      <c r="A518">
        <v>517</v>
      </c>
      <c r="B518" t="s">
        <v>2229</v>
      </c>
      <c r="C518" t="s">
        <v>2230</v>
      </c>
      <c r="D518" t="s">
        <v>2231</v>
      </c>
      <c r="E518" t="s">
        <v>34</v>
      </c>
      <c r="F518" t="s">
        <v>2232</v>
      </c>
      <c r="G518" t="s">
        <v>410</v>
      </c>
      <c r="H518" t="s">
        <v>100</v>
      </c>
      <c r="I518" s="1">
        <v>45181</v>
      </c>
      <c r="J518" t="s">
        <v>44</v>
      </c>
      <c r="K518">
        <v>10606</v>
      </c>
      <c r="L518" t="s">
        <v>23</v>
      </c>
      <c r="M518">
        <v>39397</v>
      </c>
      <c r="N518">
        <v>10986</v>
      </c>
      <c r="O518">
        <v>50383</v>
      </c>
    </row>
    <row r="519" spans="1:15" x14ac:dyDescent="0.25">
      <c r="A519">
        <v>518</v>
      </c>
      <c r="B519" t="s">
        <v>2233</v>
      </c>
      <c r="C519" t="s">
        <v>2234</v>
      </c>
      <c r="D519" t="s">
        <v>2235</v>
      </c>
      <c r="E519" t="s">
        <v>34</v>
      </c>
      <c r="F519" t="s">
        <v>2236</v>
      </c>
      <c r="G519" t="s">
        <v>718</v>
      </c>
      <c r="H519" t="s">
        <v>43</v>
      </c>
      <c r="I519" s="1">
        <v>45225</v>
      </c>
      <c r="J519" t="s">
        <v>22</v>
      </c>
      <c r="K519">
        <v>94544</v>
      </c>
      <c r="L519" t="s">
        <v>23</v>
      </c>
      <c r="M519">
        <v>78512</v>
      </c>
      <c r="N519">
        <v>16335</v>
      </c>
      <c r="O519">
        <v>94847</v>
      </c>
    </row>
    <row r="520" spans="1:15" x14ac:dyDescent="0.25">
      <c r="A520">
        <v>519</v>
      </c>
      <c r="B520" t="s">
        <v>2237</v>
      </c>
      <c r="C520" t="s">
        <v>2238</v>
      </c>
      <c r="D520" t="s">
        <v>2239</v>
      </c>
      <c r="E520" t="s">
        <v>18</v>
      </c>
      <c r="F520" t="s">
        <v>2240</v>
      </c>
      <c r="G520" t="s">
        <v>147</v>
      </c>
      <c r="H520" t="s">
        <v>29</v>
      </c>
      <c r="I520" s="1">
        <v>45380</v>
      </c>
      <c r="J520" t="s">
        <v>44</v>
      </c>
      <c r="K520">
        <v>77030</v>
      </c>
      <c r="L520" t="s">
        <v>23</v>
      </c>
      <c r="M520">
        <v>39006</v>
      </c>
      <c r="N520">
        <v>16409</v>
      </c>
      <c r="O520">
        <v>55415</v>
      </c>
    </row>
    <row r="521" spans="1:15" x14ac:dyDescent="0.25">
      <c r="A521">
        <v>520</v>
      </c>
      <c r="B521" t="s">
        <v>2241</v>
      </c>
      <c r="C521" t="s">
        <v>2242</v>
      </c>
      <c r="D521" t="s">
        <v>2243</v>
      </c>
      <c r="E521" t="s">
        <v>194</v>
      </c>
      <c r="F521" t="s">
        <v>2244</v>
      </c>
      <c r="G521" t="s">
        <v>424</v>
      </c>
      <c r="H521" t="s">
        <v>21</v>
      </c>
      <c r="I521" s="1">
        <v>45230</v>
      </c>
      <c r="J521" t="s">
        <v>106</v>
      </c>
      <c r="K521">
        <v>33737</v>
      </c>
      <c r="L521" t="s">
        <v>23</v>
      </c>
      <c r="M521">
        <v>95662</v>
      </c>
      <c r="N521">
        <v>11439</v>
      </c>
      <c r="O521">
        <v>107101</v>
      </c>
    </row>
    <row r="522" spans="1:15" x14ac:dyDescent="0.25">
      <c r="A522">
        <v>521</v>
      </c>
      <c r="B522" t="s">
        <v>2245</v>
      </c>
      <c r="C522" t="s">
        <v>2246</v>
      </c>
      <c r="D522" t="s">
        <v>2247</v>
      </c>
      <c r="E522" t="s">
        <v>34</v>
      </c>
      <c r="F522" t="s">
        <v>2248</v>
      </c>
      <c r="G522" t="s">
        <v>2249</v>
      </c>
      <c r="H522" t="s">
        <v>29</v>
      </c>
      <c r="I522" s="1">
        <v>45634</v>
      </c>
      <c r="J522" t="s">
        <v>88</v>
      </c>
      <c r="K522">
        <v>75062</v>
      </c>
      <c r="L522" t="s">
        <v>23</v>
      </c>
      <c r="M522">
        <v>81074</v>
      </c>
      <c r="N522">
        <v>6950</v>
      </c>
      <c r="O522">
        <v>88024</v>
      </c>
    </row>
    <row r="523" spans="1:15" x14ac:dyDescent="0.25">
      <c r="A523">
        <v>522</v>
      </c>
      <c r="B523" t="s">
        <v>785</v>
      </c>
      <c r="C523" t="s">
        <v>2250</v>
      </c>
      <c r="D523" t="s">
        <v>2251</v>
      </c>
      <c r="E523" t="s">
        <v>34</v>
      </c>
      <c r="F523" t="s">
        <v>2252</v>
      </c>
      <c r="G523" t="s">
        <v>216</v>
      </c>
      <c r="H523" t="s">
        <v>21</v>
      </c>
      <c r="I523" s="1">
        <v>45714</v>
      </c>
      <c r="J523" t="s">
        <v>30</v>
      </c>
      <c r="K523">
        <v>33661</v>
      </c>
      <c r="L523" t="s">
        <v>23</v>
      </c>
      <c r="M523">
        <v>75668</v>
      </c>
      <c r="N523">
        <v>11006</v>
      </c>
      <c r="O523">
        <v>86674</v>
      </c>
    </row>
    <row r="524" spans="1:15" x14ac:dyDescent="0.25">
      <c r="A524">
        <v>523</v>
      </c>
      <c r="B524" t="s">
        <v>2253</v>
      </c>
      <c r="C524" t="s">
        <v>2254</v>
      </c>
      <c r="D524" t="s">
        <v>2255</v>
      </c>
      <c r="E524" t="s">
        <v>34</v>
      </c>
      <c r="F524" t="s">
        <v>2256</v>
      </c>
      <c r="G524" t="s">
        <v>147</v>
      </c>
      <c r="H524" t="s">
        <v>29</v>
      </c>
      <c r="I524" s="1">
        <v>45417</v>
      </c>
      <c r="J524" t="s">
        <v>71</v>
      </c>
      <c r="K524">
        <v>77025</v>
      </c>
      <c r="L524" t="s">
        <v>23</v>
      </c>
      <c r="M524">
        <v>59530</v>
      </c>
      <c r="N524">
        <v>12921</v>
      </c>
      <c r="O524">
        <v>72451</v>
      </c>
    </row>
    <row r="525" spans="1:15" x14ac:dyDescent="0.25">
      <c r="A525">
        <v>524</v>
      </c>
      <c r="B525" t="s">
        <v>2257</v>
      </c>
      <c r="C525" t="s">
        <v>2258</v>
      </c>
      <c r="D525" t="s">
        <v>2259</v>
      </c>
      <c r="E525" t="s">
        <v>18</v>
      </c>
      <c r="F525" t="s">
        <v>2260</v>
      </c>
      <c r="G525" t="s">
        <v>216</v>
      </c>
      <c r="H525" t="s">
        <v>21</v>
      </c>
      <c r="I525" s="1">
        <v>45500</v>
      </c>
      <c r="J525" t="s">
        <v>82</v>
      </c>
      <c r="K525">
        <v>33680</v>
      </c>
      <c r="L525" t="s">
        <v>23</v>
      </c>
      <c r="M525">
        <v>49582</v>
      </c>
      <c r="N525">
        <v>7160</v>
      </c>
      <c r="O525">
        <v>56742</v>
      </c>
    </row>
    <row r="526" spans="1:15" x14ac:dyDescent="0.25">
      <c r="A526">
        <v>525</v>
      </c>
      <c r="B526" t="s">
        <v>2261</v>
      </c>
      <c r="C526" t="s">
        <v>2262</v>
      </c>
      <c r="D526" t="s">
        <v>2263</v>
      </c>
      <c r="E526" t="s">
        <v>34</v>
      </c>
      <c r="F526" t="s">
        <v>2264</v>
      </c>
      <c r="G526" t="s">
        <v>300</v>
      </c>
      <c r="H526" t="s">
        <v>29</v>
      </c>
      <c r="I526" s="1">
        <v>45741</v>
      </c>
      <c r="J526" t="s">
        <v>94</v>
      </c>
      <c r="K526">
        <v>79916</v>
      </c>
      <c r="L526" t="s">
        <v>23</v>
      </c>
      <c r="M526">
        <v>53989</v>
      </c>
      <c r="N526">
        <v>17117</v>
      </c>
      <c r="O526">
        <v>71106</v>
      </c>
    </row>
    <row r="527" spans="1:15" x14ac:dyDescent="0.25">
      <c r="A527">
        <v>526</v>
      </c>
      <c r="B527" t="s">
        <v>2265</v>
      </c>
      <c r="C527" t="s">
        <v>2266</v>
      </c>
      <c r="D527" t="s">
        <v>2267</v>
      </c>
      <c r="E527" t="s">
        <v>34</v>
      </c>
      <c r="F527" t="s">
        <v>2268</v>
      </c>
      <c r="G527" t="s">
        <v>147</v>
      </c>
      <c r="H527" t="s">
        <v>29</v>
      </c>
      <c r="I527" s="1">
        <v>45255</v>
      </c>
      <c r="J527" t="s">
        <v>71</v>
      </c>
      <c r="K527">
        <v>77271</v>
      </c>
      <c r="L527" t="s">
        <v>23</v>
      </c>
      <c r="M527">
        <v>79317</v>
      </c>
      <c r="N527">
        <v>7205</v>
      </c>
      <c r="O527">
        <v>86522</v>
      </c>
    </row>
    <row r="528" spans="1:15" x14ac:dyDescent="0.25">
      <c r="A528">
        <v>527</v>
      </c>
      <c r="B528" t="s">
        <v>2269</v>
      </c>
      <c r="C528" t="s">
        <v>2270</v>
      </c>
      <c r="D528" t="s">
        <v>2271</v>
      </c>
      <c r="E528" t="s">
        <v>34</v>
      </c>
      <c r="F528" t="s">
        <v>2272</v>
      </c>
      <c r="G528" t="s">
        <v>99</v>
      </c>
      <c r="H528" t="s">
        <v>100</v>
      </c>
      <c r="I528" s="1">
        <v>45790</v>
      </c>
      <c r="J528" t="s">
        <v>82</v>
      </c>
      <c r="K528">
        <v>10260</v>
      </c>
      <c r="L528" t="s">
        <v>23</v>
      </c>
      <c r="M528">
        <v>43827</v>
      </c>
      <c r="N528">
        <v>5368</v>
      </c>
      <c r="O528">
        <v>49195</v>
      </c>
    </row>
    <row r="529" spans="1:15" x14ac:dyDescent="0.25">
      <c r="A529">
        <v>528</v>
      </c>
      <c r="B529" t="s">
        <v>2273</v>
      </c>
      <c r="C529" t="s">
        <v>2274</v>
      </c>
      <c r="D529" t="s">
        <v>2275</v>
      </c>
      <c r="E529" t="s">
        <v>18</v>
      </c>
      <c r="F529" t="s">
        <v>2276</v>
      </c>
      <c r="G529" t="s">
        <v>142</v>
      </c>
      <c r="H529" t="s">
        <v>59</v>
      </c>
      <c r="I529" s="1">
        <v>45259</v>
      </c>
      <c r="J529" t="s">
        <v>37</v>
      </c>
      <c r="K529">
        <v>30392</v>
      </c>
      <c r="L529" t="s">
        <v>23</v>
      </c>
      <c r="M529">
        <v>79215</v>
      </c>
      <c r="N529">
        <v>11773</v>
      </c>
      <c r="O529">
        <v>90988</v>
      </c>
    </row>
    <row r="530" spans="1:15" x14ac:dyDescent="0.25">
      <c r="A530">
        <v>529</v>
      </c>
      <c r="B530" t="s">
        <v>1119</v>
      </c>
      <c r="C530" t="s">
        <v>2277</v>
      </c>
      <c r="D530" t="s">
        <v>2278</v>
      </c>
      <c r="E530" t="s">
        <v>18</v>
      </c>
      <c r="F530" t="s">
        <v>2279</v>
      </c>
      <c r="G530" t="s">
        <v>147</v>
      </c>
      <c r="H530" t="s">
        <v>29</v>
      </c>
      <c r="I530" s="1">
        <v>45156</v>
      </c>
      <c r="J530" t="s">
        <v>30</v>
      </c>
      <c r="K530">
        <v>77206</v>
      </c>
      <c r="L530" t="s">
        <v>23</v>
      </c>
      <c r="M530">
        <v>70168</v>
      </c>
      <c r="N530">
        <v>12248</v>
      </c>
      <c r="O530">
        <v>82416</v>
      </c>
    </row>
    <row r="531" spans="1:15" x14ac:dyDescent="0.25">
      <c r="A531">
        <v>530</v>
      </c>
      <c r="B531" t="s">
        <v>2280</v>
      </c>
      <c r="C531" t="s">
        <v>2281</v>
      </c>
      <c r="D531" t="s">
        <v>2282</v>
      </c>
      <c r="E531" t="s">
        <v>34</v>
      </c>
      <c r="F531" t="s">
        <v>2283</v>
      </c>
      <c r="G531" t="s">
        <v>287</v>
      </c>
      <c r="H531" t="s">
        <v>43</v>
      </c>
      <c r="I531" s="1">
        <v>45609</v>
      </c>
      <c r="J531" t="s">
        <v>94</v>
      </c>
      <c r="K531">
        <v>94137</v>
      </c>
      <c r="L531" t="s">
        <v>23</v>
      </c>
      <c r="M531">
        <v>62350</v>
      </c>
      <c r="N531">
        <v>13229</v>
      </c>
      <c r="O531">
        <v>75579</v>
      </c>
    </row>
    <row r="532" spans="1:15" x14ac:dyDescent="0.25">
      <c r="A532">
        <v>531</v>
      </c>
      <c r="B532" t="s">
        <v>2284</v>
      </c>
      <c r="C532" t="s">
        <v>2285</v>
      </c>
      <c r="D532" t="s">
        <v>2286</v>
      </c>
      <c r="E532" t="s">
        <v>34</v>
      </c>
      <c r="F532" t="s">
        <v>2287</v>
      </c>
      <c r="G532" t="s">
        <v>1425</v>
      </c>
      <c r="H532" t="s">
        <v>1426</v>
      </c>
      <c r="I532" s="1">
        <v>45122</v>
      </c>
      <c r="J532" t="s">
        <v>88</v>
      </c>
      <c r="K532">
        <v>7112</v>
      </c>
      <c r="L532" t="s">
        <v>23</v>
      </c>
      <c r="M532">
        <v>50608</v>
      </c>
      <c r="N532">
        <v>11105</v>
      </c>
      <c r="O532">
        <v>61713</v>
      </c>
    </row>
    <row r="533" spans="1:15" x14ac:dyDescent="0.25">
      <c r="A533">
        <v>532</v>
      </c>
      <c r="B533" t="s">
        <v>2288</v>
      </c>
      <c r="C533" t="s">
        <v>2289</v>
      </c>
      <c r="D533" t="s">
        <v>2290</v>
      </c>
      <c r="E533" t="s">
        <v>34</v>
      </c>
      <c r="F533" t="s">
        <v>2291</v>
      </c>
      <c r="G533" t="s">
        <v>99</v>
      </c>
      <c r="H533" t="s">
        <v>100</v>
      </c>
      <c r="I533" s="1">
        <v>45585</v>
      </c>
      <c r="J533" t="s">
        <v>88</v>
      </c>
      <c r="K533">
        <v>10019</v>
      </c>
      <c r="L533" t="s">
        <v>23</v>
      </c>
      <c r="M533">
        <v>74576</v>
      </c>
      <c r="N533">
        <v>10715</v>
      </c>
      <c r="O533">
        <v>85291</v>
      </c>
    </row>
    <row r="534" spans="1:15" x14ac:dyDescent="0.25">
      <c r="A534">
        <v>533</v>
      </c>
      <c r="B534" t="s">
        <v>2292</v>
      </c>
      <c r="C534" t="s">
        <v>2293</v>
      </c>
      <c r="D534" t="s">
        <v>2294</v>
      </c>
      <c r="E534" t="s">
        <v>18</v>
      </c>
      <c r="F534" t="s">
        <v>2295</v>
      </c>
      <c r="G534" t="s">
        <v>300</v>
      </c>
      <c r="H534" t="s">
        <v>29</v>
      </c>
      <c r="I534" s="1">
        <v>45246</v>
      </c>
      <c r="J534" t="s">
        <v>44</v>
      </c>
      <c r="K534">
        <v>79999</v>
      </c>
      <c r="L534" t="s">
        <v>23</v>
      </c>
      <c r="M534">
        <v>61572</v>
      </c>
      <c r="N534">
        <v>7240</v>
      </c>
      <c r="O534">
        <v>68812</v>
      </c>
    </row>
    <row r="535" spans="1:15" x14ac:dyDescent="0.25">
      <c r="A535">
        <v>534</v>
      </c>
      <c r="B535" t="s">
        <v>2296</v>
      </c>
      <c r="C535" t="s">
        <v>2297</v>
      </c>
      <c r="D535" t="s">
        <v>2298</v>
      </c>
      <c r="E535" t="s">
        <v>34</v>
      </c>
      <c r="F535" t="s">
        <v>2299</v>
      </c>
      <c r="G535" t="s">
        <v>1425</v>
      </c>
      <c r="H535" t="s">
        <v>1426</v>
      </c>
      <c r="I535" s="1">
        <v>45334</v>
      </c>
      <c r="J535" t="s">
        <v>37</v>
      </c>
      <c r="K535">
        <v>7195</v>
      </c>
      <c r="L535" t="s">
        <v>23</v>
      </c>
      <c r="M535">
        <v>70099</v>
      </c>
      <c r="N535">
        <v>6969</v>
      </c>
      <c r="O535">
        <v>77068</v>
      </c>
    </row>
    <row r="536" spans="1:15" x14ac:dyDescent="0.25">
      <c r="A536">
        <v>535</v>
      </c>
      <c r="B536" t="s">
        <v>560</v>
      </c>
      <c r="C536" t="s">
        <v>2300</v>
      </c>
      <c r="D536" t="s">
        <v>2301</v>
      </c>
      <c r="E536" t="s">
        <v>18</v>
      </c>
      <c r="F536" t="s">
        <v>2302</v>
      </c>
      <c r="G536" t="s">
        <v>216</v>
      </c>
      <c r="H536" t="s">
        <v>21</v>
      </c>
      <c r="I536" s="1">
        <v>45339</v>
      </c>
      <c r="J536" t="s">
        <v>88</v>
      </c>
      <c r="K536">
        <v>33620</v>
      </c>
      <c r="L536" t="s">
        <v>23</v>
      </c>
      <c r="M536">
        <v>51377</v>
      </c>
      <c r="N536">
        <v>6101</v>
      </c>
      <c r="O536">
        <v>57478</v>
      </c>
    </row>
    <row r="537" spans="1:15" x14ac:dyDescent="0.25">
      <c r="A537">
        <v>536</v>
      </c>
      <c r="B537" t="s">
        <v>2303</v>
      </c>
      <c r="C537" t="s">
        <v>2304</v>
      </c>
      <c r="D537" t="s">
        <v>2305</v>
      </c>
      <c r="E537" t="s">
        <v>229</v>
      </c>
      <c r="F537" t="s">
        <v>2306</v>
      </c>
      <c r="G537" t="s">
        <v>93</v>
      </c>
      <c r="H537" t="s">
        <v>43</v>
      </c>
      <c r="I537" s="1">
        <v>45760</v>
      </c>
      <c r="J537" t="s">
        <v>22</v>
      </c>
      <c r="K537">
        <v>90505</v>
      </c>
      <c r="L537" t="s">
        <v>23</v>
      </c>
      <c r="M537">
        <v>31767</v>
      </c>
      <c r="N537">
        <v>10290</v>
      </c>
      <c r="O537">
        <v>42057</v>
      </c>
    </row>
    <row r="538" spans="1:15" x14ac:dyDescent="0.25">
      <c r="A538">
        <v>537</v>
      </c>
      <c r="B538" t="s">
        <v>2307</v>
      </c>
      <c r="C538" t="s">
        <v>2308</v>
      </c>
      <c r="D538" t="s">
        <v>2309</v>
      </c>
      <c r="E538" t="s">
        <v>34</v>
      </c>
      <c r="F538" t="s">
        <v>2310</v>
      </c>
      <c r="G538" t="s">
        <v>2311</v>
      </c>
      <c r="H538" t="s">
        <v>21</v>
      </c>
      <c r="I538" s="1">
        <v>45563</v>
      </c>
      <c r="J538" t="s">
        <v>88</v>
      </c>
      <c r="K538">
        <v>34985</v>
      </c>
      <c r="L538" t="s">
        <v>23</v>
      </c>
      <c r="M538">
        <v>43376</v>
      </c>
      <c r="N538">
        <v>16731</v>
      </c>
      <c r="O538">
        <v>60107</v>
      </c>
    </row>
    <row r="539" spans="1:15" x14ac:dyDescent="0.25">
      <c r="A539">
        <v>538</v>
      </c>
      <c r="B539" t="s">
        <v>2312</v>
      </c>
      <c r="C539" t="s">
        <v>2313</v>
      </c>
      <c r="D539" t="s">
        <v>2314</v>
      </c>
      <c r="E539" t="s">
        <v>18</v>
      </c>
      <c r="F539" t="s">
        <v>2315</v>
      </c>
      <c r="G539" t="s">
        <v>142</v>
      </c>
      <c r="H539" t="s">
        <v>59</v>
      </c>
      <c r="I539" s="1">
        <v>45702</v>
      </c>
      <c r="J539" t="s">
        <v>88</v>
      </c>
      <c r="K539">
        <v>30343</v>
      </c>
      <c r="L539" t="s">
        <v>23</v>
      </c>
      <c r="M539">
        <v>45519</v>
      </c>
      <c r="N539">
        <v>18637</v>
      </c>
      <c r="O539">
        <v>64156</v>
      </c>
    </row>
    <row r="540" spans="1:15" x14ac:dyDescent="0.25">
      <c r="A540">
        <v>539</v>
      </c>
      <c r="B540" t="s">
        <v>2316</v>
      </c>
      <c r="C540" t="s">
        <v>2317</v>
      </c>
      <c r="D540" t="s">
        <v>2318</v>
      </c>
      <c r="E540" t="s">
        <v>18</v>
      </c>
      <c r="F540" t="s">
        <v>2319</v>
      </c>
      <c r="G540" t="s">
        <v>451</v>
      </c>
      <c r="H540" t="s">
        <v>43</v>
      </c>
      <c r="I540" s="1">
        <v>45213</v>
      </c>
      <c r="J540" t="s">
        <v>88</v>
      </c>
      <c r="K540">
        <v>91109</v>
      </c>
      <c r="L540" t="s">
        <v>23</v>
      </c>
      <c r="M540">
        <v>31894</v>
      </c>
      <c r="N540">
        <v>14025</v>
      </c>
      <c r="O540">
        <v>45919</v>
      </c>
    </row>
    <row r="541" spans="1:15" x14ac:dyDescent="0.25">
      <c r="A541">
        <v>540</v>
      </c>
      <c r="B541" t="s">
        <v>2320</v>
      </c>
      <c r="C541" t="s">
        <v>2321</v>
      </c>
      <c r="D541" t="s">
        <v>2322</v>
      </c>
      <c r="E541" t="s">
        <v>34</v>
      </c>
      <c r="F541" t="s">
        <v>2323</v>
      </c>
      <c r="G541" t="s">
        <v>866</v>
      </c>
      <c r="H541" t="s">
        <v>29</v>
      </c>
      <c r="I541" s="1">
        <v>45393</v>
      </c>
      <c r="J541" t="s">
        <v>30</v>
      </c>
      <c r="K541">
        <v>78783</v>
      </c>
      <c r="L541" t="s">
        <v>23</v>
      </c>
      <c r="M541">
        <v>52345</v>
      </c>
      <c r="N541">
        <v>14270</v>
      </c>
      <c r="O541">
        <v>66615</v>
      </c>
    </row>
    <row r="542" spans="1:15" x14ac:dyDescent="0.25">
      <c r="A542">
        <v>541</v>
      </c>
      <c r="B542" t="s">
        <v>2324</v>
      </c>
      <c r="C542" t="s">
        <v>2325</v>
      </c>
      <c r="D542" t="s">
        <v>2326</v>
      </c>
      <c r="E542" t="s">
        <v>18</v>
      </c>
      <c r="F542" t="s">
        <v>2327</v>
      </c>
      <c r="G542" t="s">
        <v>142</v>
      </c>
      <c r="H542" t="s">
        <v>59</v>
      </c>
      <c r="I542" s="1">
        <v>45733</v>
      </c>
      <c r="J542" t="s">
        <v>82</v>
      </c>
      <c r="K542">
        <v>30336</v>
      </c>
      <c r="L542" t="s">
        <v>23</v>
      </c>
      <c r="M542">
        <v>82359</v>
      </c>
      <c r="N542">
        <v>18151</v>
      </c>
      <c r="O542">
        <v>100510</v>
      </c>
    </row>
    <row r="543" spans="1:15" x14ac:dyDescent="0.25">
      <c r="A543">
        <v>542</v>
      </c>
      <c r="B543" t="s">
        <v>2328</v>
      </c>
      <c r="C543" t="s">
        <v>2120</v>
      </c>
      <c r="D543" t="s">
        <v>2329</v>
      </c>
      <c r="E543" t="s">
        <v>18</v>
      </c>
      <c r="F543" t="s">
        <v>2330</v>
      </c>
      <c r="G543" t="s">
        <v>2331</v>
      </c>
      <c r="H543" t="s">
        <v>43</v>
      </c>
      <c r="I543" s="1">
        <v>45295</v>
      </c>
      <c r="J543" t="s">
        <v>117</v>
      </c>
      <c r="K543">
        <v>92056</v>
      </c>
      <c r="L543" t="s">
        <v>23</v>
      </c>
      <c r="M543">
        <v>58398</v>
      </c>
      <c r="N543">
        <v>15621</v>
      </c>
      <c r="O543">
        <v>74019</v>
      </c>
    </row>
    <row r="544" spans="1:15" x14ac:dyDescent="0.25">
      <c r="A544">
        <v>543</v>
      </c>
      <c r="B544" t="s">
        <v>2332</v>
      </c>
      <c r="C544" t="s">
        <v>2333</v>
      </c>
      <c r="D544" t="s">
        <v>2334</v>
      </c>
      <c r="E544" t="s">
        <v>18</v>
      </c>
      <c r="F544" t="s">
        <v>2335</v>
      </c>
      <c r="G544" t="s">
        <v>784</v>
      </c>
      <c r="H544" t="s">
        <v>43</v>
      </c>
      <c r="I544" s="1">
        <v>45430</v>
      </c>
      <c r="J544" t="s">
        <v>37</v>
      </c>
      <c r="K544">
        <v>95397</v>
      </c>
      <c r="L544" t="s">
        <v>23</v>
      </c>
      <c r="M544">
        <v>38772</v>
      </c>
      <c r="N544">
        <v>18325</v>
      </c>
      <c r="O544">
        <v>57097</v>
      </c>
    </row>
    <row r="545" spans="1:15" x14ac:dyDescent="0.25">
      <c r="A545">
        <v>544</v>
      </c>
      <c r="B545" t="s">
        <v>2336</v>
      </c>
      <c r="C545" t="s">
        <v>2337</v>
      </c>
      <c r="D545" t="s">
        <v>2338</v>
      </c>
      <c r="E545" t="s">
        <v>18</v>
      </c>
      <c r="F545" t="s">
        <v>2339</v>
      </c>
      <c r="G545" t="s">
        <v>490</v>
      </c>
      <c r="H545" t="s">
        <v>29</v>
      </c>
      <c r="I545" s="1">
        <v>45104</v>
      </c>
      <c r="J545" t="s">
        <v>106</v>
      </c>
      <c r="K545">
        <v>78475</v>
      </c>
      <c r="L545" t="s">
        <v>23</v>
      </c>
      <c r="M545">
        <v>70747</v>
      </c>
      <c r="N545">
        <v>8921</v>
      </c>
      <c r="O545">
        <v>79668</v>
      </c>
    </row>
    <row r="546" spans="1:15" x14ac:dyDescent="0.25">
      <c r="A546">
        <v>545</v>
      </c>
      <c r="B546" t="s">
        <v>2340</v>
      </c>
      <c r="C546" t="s">
        <v>2341</v>
      </c>
      <c r="D546" t="s">
        <v>2342</v>
      </c>
      <c r="E546" t="s">
        <v>34</v>
      </c>
      <c r="F546" t="s">
        <v>2343</v>
      </c>
      <c r="G546" t="s">
        <v>2061</v>
      </c>
      <c r="H546" t="s">
        <v>1426</v>
      </c>
      <c r="I546" s="1">
        <v>45539</v>
      </c>
      <c r="J546" t="s">
        <v>71</v>
      </c>
      <c r="K546">
        <v>7305</v>
      </c>
      <c r="L546" t="s">
        <v>23</v>
      </c>
      <c r="M546">
        <v>92545</v>
      </c>
      <c r="N546">
        <v>12721</v>
      </c>
      <c r="O546">
        <v>105266</v>
      </c>
    </row>
    <row r="547" spans="1:15" x14ac:dyDescent="0.25">
      <c r="A547">
        <v>546</v>
      </c>
      <c r="B547" t="s">
        <v>172</v>
      </c>
      <c r="C547" t="s">
        <v>412</v>
      </c>
      <c r="D547" t="s">
        <v>2344</v>
      </c>
      <c r="E547" t="s">
        <v>34</v>
      </c>
      <c r="F547" t="s">
        <v>2345</v>
      </c>
      <c r="G547" t="s">
        <v>156</v>
      </c>
      <c r="H547" t="s">
        <v>29</v>
      </c>
      <c r="I547" s="1">
        <v>45544</v>
      </c>
      <c r="J547" t="s">
        <v>71</v>
      </c>
      <c r="K547">
        <v>76105</v>
      </c>
      <c r="L547" t="s">
        <v>23</v>
      </c>
      <c r="M547">
        <v>73510</v>
      </c>
      <c r="N547">
        <v>15623</v>
      </c>
      <c r="O547">
        <v>89133</v>
      </c>
    </row>
    <row r="548" spans="1:15" x14ac:dyDescent="0.25">
      <c r="A548">
        <v>547</v>
      </c>
      <c r="B548" t="s">
        <v>2346</v>
      </c>
      <c r="C548" t="s">
        <v>2347</v>
      </c>
      <c r="D548" t="s">
        <v>2348</v>
      </c>
      <c r="E548" t="s">
        <v>18</v>
      </c>
      <c r="F548" t="s">
        <v>2349</v>
      </c>
      <c r="G548" t="s">
        <v>2163</v>
      </c>
      <c r="H548" t="s">
        <v>43</v>
      </c>
      <c r="I548" s="1">
        <v>45527</v>
      </c>
      <c r="J548" t="s">
        <v>82</v>
      </c>
      <c r="K548">
        <v>90305</v>
      </c>
      <c r="L548" t="s">
        <v>23</v>
      </c>
      <c r="M548">
        <v>50269</v>
      </c>
      <c r="N548">
        <v>10774</v>
      </c>
      <c r="O548">
        <v>61043</v>
      </c>
    </row>
    <row r="549" spans="1:15" x14ac:dyDescent="0.25">
      <c r="A549">
        <v>548</v>
      </c>
      <c r="B549" t="s">
        <v>2350</v>
      </c>
      <c r="C549" t="s">
        <v>2351</v>
      </c>
      <c r="D549" t="s">
        <v>2352</v>
      </c>
      <c r="E549" t="s">
        <v>34</v>
      </c>
      <c r="F549" t="s">
        <v>2353</v>
      </c>
      <c r="G549" t="s">
        <v>784</v>
      </c>
      <c r="H549" t="s">
        <v>43</v>
      </c>
      <c r="I549" s="1">
        <v>45747</v>
      </c>
      <c r="J549" t="s">
        <v>22</v>
      </c>
      <c r="K549">
        <v>95397</v>
      </c>
      <c r="L549" t="s">
        <v>23</v>
      </c>
      <c r="M549">
        <v>80399</v>
      </c>
      <c r="N549">
        <v>7203</v>
      </c>
      <c r="O549">
        <v>87602</v>
      </c>
    </row>
    <row r="550" spans="1:15" x14ac:dyDescent="0.25">
      <c r="A550">
        <v>549</v>
      </c>
      <c r="B550" t="s">
        <v>2354</v>
      </c>
      <c r="C550" t="s">
        <v>2355</v>
      </c>
      <c r="D550" t="s">
        <v>2356</v>
      </c>
      <c r="E550" t="s">
        <v>18</v>
      </c>
      <c r="F550" t="s">
        <v>2357</v>
      </c>
      <c r="G550" t="s">
        <v>20</v>
      </c>
      <c r="H550" t="s">
        <v>21</v>
      </c>
      <c r="I550" s="1">
        <v>45213</v>
      </c>
      <c r="J550" t="s">
        <v>106</v>
      </c>
      <c r="K550">
        <v>33190</v>
      </c>
      <c r="L550" t="s">
        <v>23</v>
      </c>
      <c r="M550">
        <v>71744</v>
      </c>
      <c r="N550">
        <v>14461</v>
      </c>
      <c r="O550">
        <v>86205</v>
      </c>
    </row>
    <row r="551" spans="1:15" x14ac:dyDescent="0.25">
      <c r="A551">
        <v>550</v>
      </c>
      <c r="B551" t="s">
        <v>2358</v>
      </c>
      <c r="C551" t="s">
        <v>2359</v>
      </c>
      <c r="D551" t="s">
        <v>2360</v>
      </c>
      <c r="E551" t="s">
        <v>18</v>
      </c>
      <c r="F551" t="s">
        <v>2361</v>
      </c>
      <c r="G551" t="s">
        <v>1062</v>
      </c>
      <c r="H551" t="s">
        <v>43</v>
      </c>
      <c r="I551" s="1">
        <v>45731</v>
      </c>
      <c r="J551" t="s">
        <v>94</v>
      </c>
      <c r="K551">
        <v>91913</v>
      </c>
      <c r="L551" t="s">
        <v>23</v>
      </c>
      <c r="M551">
        <v>70819</v>
      </c>
      <c r="N551">
        <v>8411</v>
      </c>
      <c r="O551">
        <v>79230</v>
      </c>
    </row>
    <row r="552" spans="1:15" x14ac:dyDescent="0.25">
      <c r="A552">
        <v>551</v>
      </c>
      <c r="B552" t="s">
        <v>2362</v>
      </c>
      <c r="C552" t="s">
        <v>2363</v>
      </c>
      <c r="D552" t="s">
        <v>2364</v>
      </c>
      <c r="E552" t="s">
        <v>18</v>
      </c>
      <c r="F552" t="s">
        <v>2365</v>
      </c>
      <c r="G552" t="s">
        <v>343</v>
      </c>
      <c r="H552" t="s">
        <v>43</v>
      </c>
      <c r="I552" s="1">
        <v>45175</v>
      </c>
      <c r="J552" t="s">
        <v>37</v>
      </c>
      <c r="K552">
        <v>95128</v>
      </c>
      <c r="L552" t="s">
        <v>23</v>
      </c>
      <c r="M552">
        <v>97842</v>
      </c>
      <c r="N552">
        <v>6750</v>
      </c>
      <c r="O552">
        <v>104592</v>
      </c>
    </row>
    <row r="553" spans="1:15" x14ac:dyDescent="0.25">
      <c r="A553">
        <v>552</v>
      </c>
      <c r="B553" t="s">
        <v>1537</v>
      </c>
      <c r="C553" t="s">
        <v>2366</v>
      </c>
      <c r="D553" t="s">
        <v>2367</v>
      </c>
      <c r="E553" t="s">
        <v>34</v>
      </c>
      <c r="F553" t="s">
        <v>2368</v>
      </c>
      <c r="G553" t="s">
        <v>663</v>
      </c>
      <c r="H553" t="s">
        <v>29</v>
      </c>
      <c r="I553" s="1">
        <v>45733</v>
      </c>
      <c r="J553" t="s">
        <v>106</v>
      </c>
      <c r="K553">
        <v>75710</v>
      </c>
      <c r="L553" t="s">
        <v>23</v>
      </c>
      <c r="M553">
        <v>40025</v>
      </c>
      <c r="N553">
        <v>16972</v>
      </c>
      <c r="O553">
        <v>56997</v>
      </c>
    </row>
    <row r="554" spans="1:15" x14ac:dyDescent="0.25">
      <c r="A554">
        <v>553</v>
      </c>
      <c r="B554" t="s">
        <v>2369</v>
      </c>
      <c r="C554" t="s">
        <v>2370</v>
      </c>
      <c r="D554" t="s">
        <v>2371</v>
      </c>
      <c r="E554" t="s">
        <v>34</v>
      </c>
      <c r="F554" t="s">
        <v>2372</v>
      </c>
      <c r="G554" t="s">
        <v>165</v>
      </c>
      <c r="H554" t="s">
        <v>43</v>
      </c>
      <c r="I554" s="1">
        <v>45769</v>
      </c>
      <c r="J554" t="s">
        <v>117</v>
      </c>
      <c r="K554">
        <v>90040</v>
      </c>
      <c r="L554" t="s">
        <v>23</v>
      </c>
      <c r="M554">
        <v>61060</v>
      </c>
      <c r="N554">
        <v>5241</v>
      </c>
      <c r="O554">
        <v>66301</v>
      </c>
    </row>
    <row r="555" spans="1:15" x14ac:dyDescent="0.25">
      <c r="A555">
        <v>554</v>
      </c>
      <c r="B555" t="s">
        <v>2373</v>
      </c>
      <c r="C555" t="s">
        <v>2374</v>
      </c>
      <c r="D555" t="s">
        <v>2375</v>
      </c>
      <c r="E555" t="s">
        <v>34</v>
      </c>
      <c r="F555" t="s">
        <v>2376</v>
      </c>
      <c r="G555" t="s">
        <v>156</v>
      </c>
      <c r="H555" t="s">
        <v>29</v>
      </c>
      <c r="I555" s="1">
        <v>45217</v>
      </c>
      <c r="J555" t="s">
        <v>22</v>
      </c>
      <c r="K555">
        <v>76129</v>
      </c>
      <c r="L555" t="s">
        <v>23</v>
      </c>
      <c r="M555">
        <v>96679</v>
      </c>
      <c r="N555">
        <v>15855</v>
      </c>
      <c r="O555">
        <v>112534</v>
      </c>
    </row>
    <row r="556" spans="1:15" x14ac:dyDescent="0.25">
      <c r="A556">
        <v>555</v>
      </c>
      <c r="B556" t="s">
        <v>2377</v>
      </c>
      <c r="C556" t="s">
        <v>2378</v>
      </c>
      <c r="D556" t="s">
        <v>2379</v>
      </c>
      <c r="E556" t="s">
        <v>18</v>
      </c>
      <c r="F556" t="s">
        <v>2380</v>
      </c>
      <c r="G556" t="s">
        <v>196</v>
      </c>
      <c r="H556" t="s">
        <v>100</v>
      </c>
      <c r="I556" s="1">
        <v>45631</v>
      </c>
      <c r="J556" t="s">
        <v>30</v>
      </c>
      <c r="K556">
        <v>14624</v>
      </c>
      <c r="L556" t="s">
        <v>23</v>
      </c>
      <c r="M556">
        <v>45231</v>
      </c>
      <c r="N556">
        <v>12610</v>
      </c>
      <c r="O556">
        <v>57841</v>
      </c>
    </row>
    <row r="557" spans="1:15" x14ac:dyDescent="0.25">
      <c r="A557">
        <v>556</v>
      </c>
      <c r="B557" t="s">
        <v>2381</v>
      </c>
      <c r="C557" t="s">
        <v>2382</v>
      </c>
      <c r="D557" t="s">
        <v>2383</v>
      </c>
      <c r="E557" t="s">
        <v>34</v>
      </c>
      <c r="F557" t="s">
        <v>2384</v>
      </c>
      <c r="G557" t="s">
        <v>190</v>
      </c>
      <c r="H557" t="s">
        <v>43</v>
      </c>
      <c r="I557" s="1">
        <v>45342</v>
      </c>
      <c r="J557" t="s">
        <v>94</v>
      </c>
      <c r="K557">
        <v>95818</v>
      </c>
      <c r="L557" t="s">
        <v>23</v>
      </c>
      <c r="M557">
        <v>72225</v>
      </c>
      <c r="N557">
        <v>9499</v>
      </c>
      <c r="O557">
        <v>81724</v>
      </c>
    </row>
    <row r="558" spans="1:15" x14ac:dyDescent="0.25">
      <c r="A558">
        <v>557</v>
      </c>
      <c r="B558" t="s">
        <v>2385</v>
      </c>
      <c r="C558" t="s">
        <v>2386</v>
      </c>
      <c r="D558" t="s">
        <v>2387</v>
      </c>
      <c r="E558" t="s">
        <v>18</v>
      </c>
      <c r="F558" t="s">
        <v>2388</v>
      </c>
      <c r="G558" t="s">
        <v>325</v>
      </c>
      <c r="H558" t="s">
        <v>100</v>
      </c>
      <c r="I558" s="1">
        <v>45134</v>
      </c>
      <c r="J558" t="s">
        <v>22</v>
      </c>
      <c r="K558">
        <v>14276</v>
      </c>
      <c r="L558" t="s">
        <v>23</v>
      </c>
      <c r="M558">
        <v>54514</v>
      </c>
      <c r="N558">
        <v>11371</v>
      </c>
      <c r="O558">
        <v>65885</v>
      </c>
    </row>
    <row r="559" spans="1:15" x14ac:dyDescent="0.25">
      <c r="A559">
        <v>558</v>
      </c>
      <c r="B559" t="s">
        <v>2389</v>
      </c>
      <c r="C559" t="s">
        <v>2390</v>
      </c>
      <c r="D559" t="s">
        <v>2391</v>
      </c>
      <c r="E559" t="s">
        <v>34</v>
      </c>
      <c r="F559" t="s">
        <v>2392</v>
      </c>
      <c r="G559" t="s">
        <v>206</v>
      </c>
      <c r="H559" t="s">
        <v>29</v>
      </c>
      <c r="I559" s="1">
        <v>45137</v>
      </c>
      <c r="J559" t="s">
        <v>117</v>
      </c>
      <c r="K559">
        <v>77388</v>
      </c>
      <c r="L559" t="s">
        <v>23</v>
      </c>
      <c r="M559">
        <v>65386</v>
      </c>
      <c r="N559">
        <v>15767</v>
      </c>
      <c r="O559">
        <v>81153</v>
      </c>
    </row>
    <row r="560" spans="1:15" x14ac:dyDescent="0.25">
      <c r="A560">
        <v>559</v>
      </c>
      <c r="B560" t="s">
        <v>2393</v>
      </c>
      <c r="C560" t="s">
        <v>2394</v>
      </c>
      <c r="D560" t="s">
        <v>2395</v>
      </c>
      <c r="E560" t="s">
        <v>18</v>
      </c>
      <c r="F560" t="s">
        <v>2396</v>
      </c>
      <c r="G560" t="s">
        <v>116</v>
      </c>
      <c r="H560" t="s">
        <v>29</v>
      </c>
      <c r="I560" s="1">
        <v>45320</v>
      </c>
      <c r="J560" t="s">
        <v>82</v>
      </c>
      <c r="K560">
        <v>75397</v>
      </c>
      <c r="L560" t="s">
        <v>23</v>
      </c>
      <c r="M560">
        <v>54060</v>
      </c>
      <c r="N560">
        <v>16808</v>
      </c>
      <c r="O560">
        <v>70868</v>
      </c>
    </row>
    <row r="561" spans="1:15" x14ac:dyDescent="0.25">
      <c r="A561">
        <v>560</v>
      </c>
      <c r="B561" t="s">
        <v>2397</v>
      </c>
      <c r="C561" t="s">
        <v>2398</v>
      </c>
      <c r="D561" t="s">
        <v>2399</v>
      </c>
      <c r="E561" t="s">
        <v>34</v>
      </c>
      <c r="F561" t="s">
        <v>2400</v>
      </c>
      <c r="G561" t="s">
        <v>1206</v>
      </c>
      <c r="H561" t="s">
        <v>43</v>
      </c>
      <c r="I561" s="1">
        <v>45170</v>
      </c>
      <c r="J561" t="s">
        <v>44</v>
      </c>
      <c r="K561">
        <v>94089</v>
      </c>
      <c r="L561" t="s">
        <v>23</v>
      </c>
      <c r="M561">
        <v>71347</v>
      </c>
      <c r="N561">
        <v>10452</v>
      </c>
      <c r="O561">
        <v>81799</v>
      </c>
    </row>
    <row r="562" spans="1:15" x14ac:dyDescent="0.25">
      <c r="A562">
        <v>561</v>
      </c>
      <c r="B562" t="s">
        <v>2401</v>
      </c>
      <c r="C562" t="s">
        <v>2402</v>
      </c>
      <c r="D562" t="s">
        <v>2403</v>
      </c>
      <c r="E562" t="s">
        <v>639</v>
      </c>
      <c r="F562" t="s">
        <v>2404</v>
      </c>
      <c r="G562" t="s">
        <v>116</v>
      </c>
      <c r="H562" t="s">
        <v>29</v>
      </c>
      <c r="I562" s="1">
        <v>45375</v>
      </c>
      <c r="J562" t="s">
        <v>94</v>
      </c>
      <c r="K562">
        <v>75323</v>
      </c>
      <c r="L562" t="s">
        <v>23</v>
      </c>
      <c r="M562">
        <v>56809</v>
      </c>
      <c r="N562">
        <v>9447</v>
      </c>
      <c r="O562">
        <v>66256</v>
      </c>
    </row>
    <row r="563" spans="1:15" x14ac:dyDescent="0.25">
      <c r="A563">
        <v>562</v>
      </c>
      <c r="B563" t="s">
        <v>2405</v>
      </c>
      <c r="C563" t="s">
        <v>2406</v>
      </c>
      <c r="D563" t="s">
        <v>2407</v>
      </c>
      <c r="E563" t="s">
        <v>34</v>
      </c>
      <c r="F563" t="s">
        <v>2408</v>
      </c>
      <c r="G563" t="s">
        <v>451</v>
      </c>
      <c r="H563" t="s">
        <v>29</v>
      </c>
      <c r="I563" s="1">
        <v>45602</v>
      </c>
      <c r="J563" t="s">
        <v>94</v>
      </c>
      <c r="K563">
        <v>77505</v>
      </c>
      <c r="L563" t="s">
        <v>23</v>
      </c>
      <c r="M563">
        <v>94421</v>
      </c>
      <c r="N563">
        <v>15240</v>
      </c>
      <c r="O563">
        <v>109661</v>
      </c>
    </row>
    <row r="564" spans="1:15" x14ac:dyDescent="0.25">
      <c r="A564">
        <v>563</v>
      </c>
      <c r="B564" t="s">
        <v>2409</v>
      </c>
      <c r="C564" t="s">
        <v>2410</v>
      </c>
      <c r="D564" t="s">
        <v>2411</v>
      </c>
      <c r="E564" t="s">
        <v>34</v>
      </c>
      <c r="F564" t="s">
        <v>2412</v>
      </c>
      <c r="G564" t="s">
        <v>287</v>
      </c>
      <c r="H564" t="s">
        <v>43</v>
      </c>
      <c r="I564" s="1">
        <v>45716</v>
      </c>
      <c r="J564" t="s">
        <v>88</v>
      </c>
      <c r="K564">
        <v>94169</v>
      </c>
      <c r="L564" t="s">
        <v>23</v>
      </c>
      <c r="M564">
        <v>70319</v>
      </c>
      <c r="N564">
        <v>15079</v>
      </c>
      <c r="O564">
        <v>85398</v>
      </c>
    </row>
    <row r="565" spans="1:15" x14ac:dyDescent="0.25">
      <c r="A565">
        <v>564</v>
      </c>
      <c r="B565" t="s">
        <v>2413</v>
      </c>
      <c r="C565" t="s">
        <v>2414</v>
      </c>
      <c r="D565" t="s">
        <v>2415</v>
      </c>
      <c r="E565" t="s">
        <v>34</v>
      </c>
      <c r="F565" t="s">
        <v>2416</v>
      </c>
      <c r="G565" t="s">
        <v>1651</v>
      </c>
      <c r="H565" t="s">
        <v>21</v>
      </c>
      <c r="I565" s="1">
        <v>45392</v>
      </c>
      <c r="J565" t="s">
        <v>117</v>
      </c>
      <c r="K565">
        <v>32969</v>
      </c>
      <c r="L565" t="s">
        <v>23</v>
      </c>
      <c r="M565">
        <v>92905</v>
      </c>
      <c r="N565">
        <v>10095</v>
      </c>
      <c r="O565">
        <v>103000</v>
      </c>
    </row>
    <row r="566" spans="1:15" x14ac:dyDescent="0.25">
      <c r="A566">
        <v>565</v>
      </c>
      <c r="B566" t="s">
        <v>2417</v>
      </c>
      <c r="C566" t="s">
        <v>2418</v>
      </c>
      <c r="D566" t="s">
        <v>2419</v>
      </c>
      <c r="E566" t="s">
        <v>34</v>
      </c>
      <c r="F566" t="s">
        <v>2420</v>
      </c>
      <c r="G566" t="s">
        <v>122</v>
      </c>
      <c r="H566" t="s">
        <v>123</v>
      </c>
      <c r="I566" s="1">
        <v>45284</v>
      </c>
      <c r="J566" t="s">
        <v>117</v>
      </c>
      <c r="K566">
        <v>1152</v>
      </c>
      <c r="L566" t="s">
        <v>23</v>
      </c>
      <c r="M566">
        <v>83549</v>
      </c>
      <c r="N566">
        <v>6125</v>
      </c>
      <c r="O566">
        <v>89674</v>
      </c>
    </row>
    <row r="567" spans="1:15" x14ac:dyDescent="0.25">
      <c r="A567">
        <v>566</v>
      </c>
      <c r="B567" t="s">
        <v>2421</v>
      </c>
      <c r="C567" t="s">
        <v>2422</v>
      </c>
      <c r="D567" t="s">
        <v>2423</v>
      </c>
      <c r="E567" t="s">
        <v>18</v>
      </c>
      <c r="F567" t="s">
        <v>2424</v>
      </c>
      <c r="G567" t="s">
        <v>1041</v>
      </c>
      <c r="H567" t="s">
        <v>21</v>
      </c>
      <c r="I567" s="1">
        <v>45664</v>
      </c>
      <c r="J567" t="s">
        <v>106</v>
      </c>
      <c r="K567">
        <v>32314</v>
      </c>
      <c r="L567" t="s">
        <v>23</v>
      </c>
      <c r="M567">
        <v>42253</v>
      </c>
      <c r="N567">
        <v>14326</v>
      </c>
      <c r="O567">
        <v>56579</v>
      </c>
    </row>
    <row r="568" spans="1:15" x14ac:dyDescent="0.25">
      <c r="A568">
        <v>567</v>
      </c>
      <c r="B568" t="s">
        <v>2425</v>
      </c>
      <c r="C568" t="s">
        <v>2426</v>
      </c>
      <c r="D568" t="s">
        <v>2427</v>
      </c>
      <c r="E568" t="s">
        <v>18</v>
      </c>
      <c r="F568" t="s">
        <v>2428</v>
      </c>
      <c r="G568" t="s">
        <v>2429</v>
      </c>
      <c r="H568" t="s">
        <v>29</v>
      </c>
      <c r="I568" s="1">
        <v>45233</v>
      </c>
      <c r="J568" t="s">
        <v>71</v>
      </c>
      <c r="K568">
        <v>77343</v>
      </c>
      <c r="L568" t="s">
        <v>23</v>
      </c>
      <c r="M568">
        <v>42200</v>
      </c>
      <c r="N568">
        <v>13588</v>
      </c>
      <c r="O568">
        <v>55788</v>
      </c>
    </row>
    <row r="569" spans="1:15" x14ac:dyDescent="0.25">
      <c r="A569">
        <v>568</v>
      </c>
      <c r="B569" t="s">
        <v>2430</v>
      </c>
      <c r="C569" t="s">
        <v>2431</v>
      </c>
      <c r="D569" t="s">
        <v>2432</v>
      </c>
      <c r="E569" t="s">
        <v>18</v>
      </c>
      <c r="F569" t="s">
        <v>2433</v>
      </c>
      <c r="G569" t="s">
        <v>99</v>
      </c>
      <c r="H569" t="s">
        <v>100</v>
      </c>
      <c r="I569" s="1">
        <v>45141</v>
      </c>
      <c r="J569" t="s">
        <v>117</v>
      </c>
      <c r="K569">
        <v>10004</v>
      </c>
      <c r="L569" t="s">
        <v>23</v>
      </c>
      <c r="M569">
        <v>97126</v>
      </c>
      <c r="N569">
        <v>10619</v>
      </c>
      <c r="O569">
        <v>107745</v>
      </c>
    </row>
    <row r="570" spans="1:15" x14ac:dyDescent="0.25">
      <c r="A570">
        <v>569</v>
      </c>
      <c r="B570" t="s">
        <v>2434</v>
      </c>
      <c r="C570" t="s">
        <v>2435</v>
      </c>
      <c r="D570" t="s">
        <v>2436</v>
      </c>
      <c r="E570" t="s">
        <v>18</v>
      </c>
      <c r="F570" t="s">
        <v>2437</v>
      </c>
      <c r="G570" t="s">
        <v>190</v>
      </c>
      <c r="H570" t="s">
        <v>43</v>
      </c>
      <c r="I570" s="1">
        <v>45352</v>
      </c>
      <c r="J570" t="s">
        <v>88</v>
      </c>
      <c r="K570">
        <v>95894</v>
      </c>
      <c r="L570" t="s">
        <v>23</v>
      </c>
      <c r="M570">
        <v>87056</v>
      </c>
      <c r="N570">
        <v>7765</v>
      </c>
      <c r="O570">
        <v>94821</v>
      </c>
    </row>
    <row r="571" spans="1:15" x14ac:dyDescent="0.25">
      <c r="A571">
        <v>570</v>
      </c>
      <c r="B571" t="s">
        <v>2438</v>
      </c>
      <c r="C571" t="s">
        <v>2439</v>
      </c>
      <c r="D571" t="s">
        <v>2440</v>
      </c>
      <c r="E571" t="s">
        <v>34</v>
      </c>
      <c r="F571" t="s">
        <v>2441</v>
      </c>
      <c r="G571" t="s">
        <v>147</v>
      </c>
      <c r="H571" t="s">
        <v>29</v>
      </c>
      <c r="I571" s="1">
        <v>45567</v>
      </c>
      <c r="J571" t="s">
        <v>44</v>
      </c>
      <c r="K571">
        <v>77288</v>
      </c>
      <c r="L571" t="s">
        <v>23</v>
      </c>
      <c r="M571">
        <v>61204</v>
      </c>
      <c r="N571">
        <v>9366</v>
      </c>
      <c r="O571">
        <v>70570</v>
      </c>
    </row>
    <row r="572" spans="1:15" x14ac:dyDescent="0.25">
      <c r="A572">
        <v>571</v>
      </c>
      <c r="B572" t="s">
        <v>2442</v>
      </c>
      <c r="C572" t="s">
        <v>2443</v>
      </c>
      <c r="D572" t="s">
        <v>2444</v>
      </c>
      <c r="E572" t="s">
        <v>18</v>
      </c>
      <c r="F572" t="s">
        <v>2445</v>
      </c>
      <c r="G572" t="s">
        <v>142</v>
      </c>
      <c r="H572" t="s">
        <v>59</v>
      </c>
      <c r="I572" s="1">
        <v>45315</v>
      </c>
      <c r="J572" t="s">
        <v>82</v>
      </c>
      <c r="K572">
        <v>30386</v>
      </c>
      <c r="L572" t="s">
        <v>23</v>
      </c>
      <c r="M572">
        <v>69042</v>
      </c>
      <c r="N572">
        <v>7922</v>
      </c>
      <c r="O572">
        <v>76964</v>
      </c>
    </row>
    <row r="573" spans="1:15" x14ac:dyDescent="0.25">
      <c r="A573">
        <v>572</v>
      </c>
      <c r="B573" t="s">
        <v>2446</v>
      </c>
      <c r="C573" t="s">
        <v>2447</v>
      </c>
      <c r="D573" t="s">
        <v>2448</v>
      </c>
      <c r="E573" t="s">
        <v>34</v>
      </c>
      <c r="F573" t="s">
        <v>2449</v>
      </c>
      <c r="G573" t="s">
        <v>909</v>
      </c>
      <c r="H573" t="s">
        <v>29</v>
      </c>
      <c r="I573" s="1">
        <v>45793</v>
      </c>
      <c r="J573" t="s">
        <v>30</v>
      </c>
      <c r="K573">
        <v>79769</v>
      </c>
      <c r="L573" t="s">
        <v>23</v>
      </c>
      <c r="M573">
        <v>31035</v>
      </c>
      <c r="N573">
        <v>15357</v>
      </c>
      <c r="O573">
        <v>46392</v>
      </c>
    </row>
    <row r="574" spans="1:15" x14ac:dyDescent="0.25">
      <c r="A574">
        <v>573</v>
      </c>
      <c r="B574" t="s">
        <v>2450</v>
      </c>
      <c r="C574" t="s">
        <v>2451</v>
      </c>
      <c r="D574" t="s">
        <v>2452</v>
      </c>
      <c r="E574" t="s">
        <v>18</v>
      </c>
      <c r="F574" t="s">
        <v>2453</v>
      </c>
      <c r="G574" t="s">
        <v>512</v>
      </c>
      <c r="H574" t="s">
        <v>29</v>
      </c>
      <c r="I574" s="1">
        <v>45107</v>
      </c>
      <c r="J574" t="s">
        <v>37</v>
      </c>
      <c r="K574">
        <v>77713</v>
      </c>
      <c r="L574" t="s">
        <v>23</v>
      </c>
      <c r="M574">
        <v>93182</v>
      </c>
      <c r="N574">
        <v>6428</v>
      </c>
      <c r="O574">
        <v>99610</v>
      </c>
    </row>
    <row r="575" spans="1:15" x14ac:dyDescent="0.25">
      <c r="A575">
        <v>574</v>
      </c>
      <c r="B575" t="s">
        <v>1626</v>
      </c>
      <c r="C575" t="s">
        <v>2454</v>
      </c>
      <c r="D575" t="s">
        <v>2455</v>
      </c>
      <c r="E575" t="s">
        <v>18</v>
      </c>
      <c r="F575" t="s">
        <v>2456</v>
      </c>
      <c r="G575" t="s">
        <v>147</v>
      </c>
      <c r="H575" t="s">
        <v>29</v>
      </c>
      <c r="I575" s="1">
        <v>45172</v>
      </c>
      <c r="J575" t="s">
        <v>117</v>
      </c>
      <c r="K575">
        <v>77010</v>
      </c>
      <c r="L575" t="s">
        <v>23</v>
      </c>
      <c r="M575">
        <v>95733</v>
      </c>
      <c r="N575">
        <v>14819</v>
      </c>
      <c r="O575">
        <v>110552</v>
      </c>
    </row>
    <row r="576" spans="1:15" x14ac:dyDescent="0.25">
      <c r="A576">
        <v>575</v>
      </c>
      <c r="B576" t="s">
        <v>2457</v>
      </c>
      <c r="C576" t="s">
        <v>2458</v>
      </c>
      <c r="D576" t="s">
        <v>2459</v>
      </c>
      <c r="E576" t="s">
        <v>18</v>
      </c>
      <c r="F576" t="s">
        <v>2460</v>
      </c>
      <c r="G576" t="s">
        <v>663</v>
      </c>
      <c r="H576" t="s">
        <v>29</v>
      </c>
      <c r="I576" s="1">
        <v>45206</v>
      </c>
      <c r="J576" t="s">
        <v>71</v>
      </c>
      <c r="K576">
        <v>75710</v>
      </c>
      <c r="L576" t="s">
        <v>23</v>
      </c>
      <c r="M576">
        <v>64401</v>
      </c>
      <c r="N576">
        <v>12232</v>
      </c>
      <c r="O576">
        <v>76633</v>
      </c>
    </row>
    <row r="577" spans="1:15" x14ac:dyDescent="0.25">
      <c r="A577">
        <v>576</v>
      </c>
      <c r="B577" t="s">
        <v>2461</v>
      </c>
      <c r="C577" t="s">
        <v>2462</v>
      </c>
      <c r="D577" t="s">
        <v>2463</v>
      </c>
      <c r="E577" t="s">
        <v>18</v>
      </c>
      <c r="F577" t="s">
        <v>2464</v>
      </c>
      <c r="G577" t="s">
        <v>300</v>
      </c>
      <c r="H577" t="s">
        <v>29</v>
      </c>
      <c r="I577" s="1">
        <v>45262</v>
      </c>
      <c r="J577" t="s">
        <v>106</v>
      </c>
      <c r="K577">
        <v>88541</v>
      </c>
      <c r="L577" t="s">
        <v>23</v>
      </c>
      <c r="M577">
        <v>56392</v>
      </c>
      <c r="N577">
        <v>5905</v>
      </c>
      <c r="O577">
        <v>62297</v>
      </c>
    </row>
    <row r="578" spans="1:15" x14ac:dyDescent="0.25">
      <c r="A578">
        <v>577</v>
      </c>
      <c r="B578" t="s">
        <v>2465</v>
      </c>
      <c r="C578" t="s">
        <v>2466</v>
      </c>
      <c r="D578" t="s">
        <v>2467</v>
      </c>
      <c r="E578" t="s">
        <v>18</v>
      </c>
      <c r="F578" t="s">
        <v>2468</v>
      </c>
      <c r="G578" t="s">
        <v>142</v>
      </c>
      <c r="H578" t="s">
        <v>59</v>
      </c>
      <c r="I578" s="1">
        <v>45156</v>
      </c>
      <c r="J578" t="s">
        <v>88</v>
      </c>
      <c r="K578">
        <v>30375</v>
      </c>
      <c r="L578" t="s">
        <v>23</v>
      </c>
      <c r="M578">
        <v>64650</v>
      </c>
      <c r="N578">
        <v>10188</v>
      </c>
      <c r="O578">
        <v>74838</v>
      </c>
    </row>
    <row r="579" spans="1:15" x14ac:dyDescent="0.25">
      <c r="A579">
        <v>578</v>
      </c>
      <c r="B579" t="s">
        <v>2469</v>
      </c>
      <c r="C579" t="s">
        <v>2470</v>
      </c>
      <c r="D579" t="s">
        <v>2471</v>
      </c>
      <c r="E579" t="s">
        <v>34</v>
      </c>
      <c r="F579" t="s">
        <v>2472</v>
      </c>
      <c r="G579" t="s">
        <v>20</v>
      </c>
      <c r="H579" t="s">
        <v>21</v>
      </c>
      <c r="I579" s="1">
        <v>45183</v>
      </c>
      <c r="J579" t="s">
        <v>30</v>
      </c>
      <c r="K579">
        <v>33158</v>
      </c>
      <c r="L579" t="s">
        <v>23</v>
      </c>
      <c r="M579">
        <v>35914</v>
      </c>
      <c r="N579">
        <v>12809</v>
      </c>
      <c r="O579">
        <v>48723</v>
      </c>
    </row>
    <row r="580" spans="1:15" x14ac:dyDescent="0.25">
      <c r="A580">
        <v>579</v>
      </c>
      <c r="B580" t="s">
        <v>2473</v>
      </c>
      <c r="C580" t="s">
        <v>2474</v>
      </c>
      <c r="D580" t="s">
        <v>2475</v>
      </c>
      <c r="E580" t="s">
        <v>18</v>
      </c>
      <c r="F580" t="s">
        <v>2476</v>
      </c>
      <c r="G580" t="s">
        <v>1934</v>
      </c>
      <c r="H580" t="s">
        <v>29</v>
      </c>
      <c r="I580" s="1">
        <v>45578</v>
      </c>
      <c r="J580" t="s">
        <v>94</v>
      </c>
      <c r="K580">
        <v>79710</v>
      </c>
      <c r="L580" t="s">
        <v>23</v>
      </c>
      <c r="M580">
        <v>86837</v>
      </c>
      <c r="N580">
        <v>13458</v>
      </c>
      <c r="O580">
        <v>100295</v>
      </c>
    </row>
    <row r="581" spans="1:15" x14ac:dyDescent="0.25">
      <c r="A581">
        <v>580</v>
      </c>
      <c r="B581" t="s">
        <v>2477</v>
      </c>
      <c r="C581" t="s">
        <v>2478</v>
      </c>
      <c r="D581" t="s">
        <v>2479</v>
      </c>
      <c r="E581" t="s">
        <v>18</v>
      </c>
      <c r="F581" t="s">
        <v>2480</v>
      </c>
      <c r="G581" t="s">
        <v>142</v>
      </c>
      <c r="H581" t="s">
        <v>59</v>
      </c>
      <c r="I581" s="1">
        <v>45143</v>
      </c>
      <c r="J581" t="s">
        <v>37</v>
      </c>
      <c r="K581">
        <v>30340</v>
      </c>
      <c r="L581" t="s">
        <v>23</v>
      </c>
      <c r="M581">
        <v>76289</v>
      </c>
      <c r="N581">
        <v>14150</v>
      </c>
      <c r="O581">
        <v>90439</v>
      </c>
    </row>
    <row r="582" spans="1:15" x14ac:dyDescent="0.25">
      <c r="A582">
        <v>581</v>
      </c>
      <c r="B582" t="s">
        <v>2481</v>
      </c>
      <c r="C582" t="s">
        <v>2482</v>
      </c>
      <c r="D582" t="s">
        <v>2483</v>
      </c>
      <c r="E582" t="s">
        <v>18</v>
      </c>
      <c r="F582" t="s">
        <v>2484</v>
      </c>
      <c r="G582" t="s">
        <v>609</v>
      </c>
      <c r="H582" t="s">
        <v>43</v>
      </c>
      <c r="I582" s="1">
        <v>45164</v>
      </c>
      <c r="J582" t="s">
        <v>71</v>
      </c>
      <c r="K582">
        <v>94611</v>
      </c>
      <c r="L582" t="s">
        <v>23</v>
      </c>
      <c r="M582">
        <v>85171</v>
      </c>
      <c r="N582">
        <v>13380</v>
      </c>
      <c r="O582">
        <v>98551</v>
      </c>
    </row>
    <row r="583" spans="1:15" x14ac:dyDescent="0.25">
      <c r="A583">
        <v>582</v>
      </c>
      <c r="B583" t="s">
        <v>2485</v>
      </c>
      <c r="C583" t="s">
        <v>818</v>
      </c>
      <c r="D583" t="s">
        <v>2486</v>
      </c>
      <c r="E583" t="s">
        <v>18</v>
      </c>
      <c r="F583" t="s">
        <v>2487</v>
      </c>
      <c r="G583" t="s">
        <v>49</v>
      </c>
      <c r="H583" t="s">
        <v>21</v>
      </c>
      <c r="I583" s="1">
        <v>45731</v>
      </c>
      <c r="J583" t="s">
        <v>22</v>
      </c>
      <c r="K583">
        <v>33305</v>
      </c>
      <c r="L583" t="s">
        <v>23</v>
      </c>
      <c r="M583">
        <v>61782</v>
      </c>
      <c r="N583">
        <v>7758</v>
      </c>
      <c r="O583">
        <v>69540</v>
      </c>
    </row>
    <row r="584" spans="1:15" x14ac:dyDescent="0.25">
      <c r="A584">
        <v>583</v>
      </c>
      <c r="B584" t="s">
        <v>2488</v>
      </c>
      <c r="C584" t="s">
        <v>2489</v>
      </c>
      <c r="D584" t="s">
        <v>2490</v>
      </c>
      <c r="E584" t="s">
        <v>18</v>
      </c>
      <c r="F584" t="s">
        <v>2491</v>
      </c>
      <c r="G584" t="s">
        <v>300</v>
      </c>
      <c r="H584" t="s">
        <v>29</v>
      </c>
      <c r="I584" s="1">
        <v>45511</v>
      </c>
      <c r="J584" t="s">
        <v>71</v>
      </c>
      <c r="K584">
        <v>88530</v>
      </c>
      <c r="L584" t="s">
        <v>23</v>
      </c>
      <c r="M584">
        <v>54573</v>
      </c>
      <c r="N584">
        <v>16924</v>
      </c>
      <c r="O584">
        <v>71497</v>
      </c>
    </row>
    <row r="585" spans="1:15" x14ac:dyDescent="0.25">
      <c r="A585">
        <v>584</v>
      </c>
      <c r="B585" t="s">
        <v>2492</v>
      </c>
      <c r="C585" t="s">
        <v>2493</v>
      </c>
      <c r="D585" t="s">
        <v>2494</v>
      </c>
      <c r="E585" t="s">
        <v>34</v>
      </c>
      <c r="F585" t="s">
        <v>2495</v>
      </c>
      <c r="G585" t="s">
        <v>334</v>
      </c>
      <c r="H585" t="s">
        <v>43</v>
      </c>
      <c r="I585" s="1">
        <v>45707</v>
      </c>
      <c r="J585" t="s">
        <v>94</v>
      </c>
      <c r="K585">
        <v>93740</v>
      </c>
      <c r="L585" t="s">
        <v>23</v>
      </c>
      <c r="M585">
        <v>99756</v>
      </c>
      <c r="N585">
        <v>12100</v>
      </c>
      <c r="O585">
        <v>111856</v>
      </c>
    </row>
    <row r="586" spans="1:15" x14ac:dyDescent="0.25">
      <c r="A586">
        <v>585</v>
      </c>
      <c r="B586" t="s">
        <v>2496</v>
      </c>
      <c r="C586" t="s">
        <v>2497</v>
      </c>
      <c r="D586" t="s">
        <v>2498</v>
      </c>
      <c r="E586" t="s">
        <v>18</v>
      </c>
      <c r="F586" t="s">
        <v>2499</v>
      </c>
      <c r="G586" t="s">
        <v>20</v>
      </c>
      <c r="H586" t="s">
        <v>21</v>
      </c>
      <c r="I586" s="1">
        <v>45590</v>
      </c>
      <c r="J586" t="s">
        <v>117</v>
      </c>
      <c r="K586">
        <v>33185</v>
      </c>
      <c r="L586" t="s">
        <v>23</v>
      </c>
      <c r="M586">
        <v>35403</v>
      </c>
      <c r="N586">
        <v>15405</v>
      </c>
      <c r="O586">
        <v>50808</v>
      </c>
    </row>
    <row r="587" spans="1:15" x14ac:dyDescent="0.25">
      <c r="A587">
        <v>586</v>
      </c>
      <c r="B587" t="s">
        <v>2500</v>
      </c>
      <c r="C587" t="s">
        <v>2501</v>
      </c>
      <c r="D587" t="s">
        <v>2502</v>
      </c>
      <c r="E587" t="s">
        <v>18</v>
      </c>
      <c r="F587" t="s">
        <v>2503</v>
      </c>
      <c r="G587" t="s">
        <v>20</v>
      </c>
      <c r="H587" t="s">
        <v>21</v>
      </c>
      <c r="I587" s="1">
        <v>45560</v>
      </c>
      <c r="J587" t="s">
        <v>106</v>
      </c>
      <c r="K587">
        <v>33175</v>
      </c>
      <c r="L587" t="s">
        <v>23</v>
      </c>
      <c r="M587">
        <v>55141</v>
      </c>
      <c r="N587">
        <v>8814</v>
      </c>
      <c r="O587">
        <v>63955</v>
      </c>
    </row>
    <row r="588" spans="1:15" x14ac:dyDescent="0.25">
      <c r="A588">
        <v>587</v>
      </c>
      <c r="B588" t="s">
        <v>2504</v>
      </c>
      <c r="C588" t="s">
        <v>2505</v>
      </c>
      <c r="D588" t="s">
        <v>2506</v>
      </c>
      <c r="E588" t="s">
        <v>34</v>
      </c>
      <c r="F588" t="s">
        <v>2507</v>
      </c>
      <c r="G588" t="s">
        <v>866</v>
      </c>
      <c r="H588" t="s">
        <v>29</v>
      </c>
      <c r="I588" s="1">
        <v>45753</v>
      </c>
      <c r="J588" t="s">
        <v>44</v>
      </c>
      <c r="K588">
        <v>78726</v>
      </c>
      <c r="L588" t="s">
        <v>23</v>
      </c>
      <c r="M588">
        <v>88275</v>
      </c>
      <c r="N588">
        <v>9838</v>
      </c>
      <c r="O588">
        <v>98113</v>
      </c>
    </row>
    <row r="589" spans="1:15" x14ac:dyDescent="0.25">
      <c r="A589">
        <v>588</v>
      </c>
      <c r="B589" t="s">
        <v>2508</v>
      </c>
      <c r="C589" t="s">
        <v>2509</v>
      </c>
      <c r="D589" t="s">
        <v>2510</v>
      </c>
      <c r="E589" t="s">
        <v>18</v>
      </c>
      <c r="F589" t="s">
        <v>2511</v>
      </c>
      <c r="G589" t="s">
        <v>2512</v>
      </c>
      <c r="H589" t="s">
        <v>123</v>
      </c>
      <c r="I589" s="1">
        <v>45662</v>
      </c>
      <c r="J589" t="s">
        <v>71</v>
      </c>
      <c r="K589">
        <v>2472</v>
      </c>
      <c r="L589" t="s">
        <v>23</v>
      </c>
      <c r="M589">
        <v>31933</v>
      </c>
      <c r="N589">
        <v>17987</v>
      </c>
      <c r="O589">
        <v>49920</v>
      </c>
    </row>
    <row r="590" spans="1:15" x14ac:dyDescent="0.25">
      <c r="A590">
        <v>589</v>
      </c>
      <c r="B590" t="s">
        <v>2513</v>
      </c>
      <c r="C590" t="s">
        <v>2514</v>
      </c>
      <c r="D590" t="s">
        <v>2515</v>
      </c>
      <c r="E590" t="s">
        <v>18</v>
      </c>
      <c r="F590" t="s">
        <v>2516</v>
      </c>
      <c r="G590" t="s">
        <v>2517</v>
      </c>
      <c r="H590" t="s">
        <v>59</v>
      </c>
      <c r="I590" s="1">
        <v>45365</v>
      </c>
      <c r="J590" t="s">
        <v>71</v>
      </c>
      <c r="K590">
        <v>30605</v>
      </c>
      <c r="L590" t="s">
        <v>23</v>
      </c>
      <c r="M590">
        <v>58123</v>
      </c>
      <c r="N590">
        <v>8206</v>
      </c>
      <c r="O590">
        <v>66329</v>
      </c>
    </row>
    <row r="591" spans="1:15" x14ac:dyDescent="0.25">
      <c r="A591">
        <v>590</v>
      </c>
      <c r="B591" t="s">
        <v>1553</v>
      </c>
      <c r="C591" t="s">
        <v>2518</v>
      </c>
      <c r="D591" t="s">
        <v>2519</v>
      </c>
      <c r="E591" t="s">
        <v>18</v>
      </c>
      <c r="F591" t="s">
        <v>2520</v>
      </c>
      <c r="G591" t="s">
        <v>512</v>
      </c>
      <c r="H591" t="s">
        <v>29</v>
      </c>
      <c r="I591" s="1">
        <v>45247</v>
      </c>
      <c r="J591" t="s">
        <v>94</v>
      </c>
      <c r="K591">
        <v>77705</v>
      </c>
      <c r="L591" t="s">
        <v>23</v>
      </c>
      <c r="M591">
        <v>74949</v>
      </c>
      <c r="N591">
        <v>16667</v>
      </c>
      <c r="O591">
        <v>91616</v>
      </c>
    </row>
    <row r="592" spans="1:15" x14ac:dyDescent="0.25">
      <c r="A592">
        <v>591</v>
      </c>
      <c r="B592" t="s">
        <v>2521</v>
      </c>
      <c r="C592" t="s">
        <v>2522</v>
      </c>
      <c r="D592" t="s">
        <v>2523</v>
      </c>
      <c r="E592" t="s">
        <v>18</v>
      </c>
      <c r="F592" t="s">
        <v>2524</v>
      </c>
      <c r="G592" t="s">
        <v>165</v>
      </c>
      <c r="H592" t="s">
        <v>43</v>
      </c>
      <c r="I592" s="1">
        <v>45460</v>
      </c>
      <c r="J592" t="s">
        <v>88</v>
      </c>
      <c r="K592">
        <v>90005</v>
      </c>
      <c r="L592" t="s">
        <v>23</v>
      </c>
      <c r="M592">
        <v>52854</v>
      </c>
      <c r="N592">
        <v>6701</v>
      </c>
      <c r="O592">
        <v>59555</v>
      </c>
    </row>
    <row r="593" spans="1:15" x14ac:dyDescent="0.25">
      <c r="A593">
        <v>592</v>
      </c>
      <c r="B593" t="s">
        <v>2525</v>
      </c>
      <c r="C593" t="s">
        <v>2526</v>
      </c>
      <c r="D593" t="s">
        <v>2527</v>
      </c>
      <c r="E593" t="s">
        <v>18</v>
      </c>
      <c r="F593" t="s">
        <v>2528</v>
      </c>
      <c r="G593" t="s">
        <v>300</v>
      </c>
      <c r="H593" t="s">
        <v>29</v>
      </c>
      <c r="I593" s="1">
        <v>45657</v>
      </c>
      <c r="J593" t="s">
        <v>94</v>
      </c>
      <c r="K593">
        <v>88558</v>
      </c>
      <c r="L593" t="s">
        <v>23</v>
      </c>
      <c r="M593">
        <v>36061</v>
      </c>
      <c r="N593">
        <v>16378</v>
      </c>
      <c r="O593">
        <v>52439</v>
      </c>
    </row>
    <row r="594" spans="1:15" x14ac:dyDescent="0.25">
      <c r="A594">
        <v>593</v>
      </c>
      <c r="B594" t="s">
        <v>2529</v>
      </c>
      <c r="C594" t="s">
        <v>2530</v>
      </c>
      <c r="D594" t="s">
        <v>2531</v>
      </c>
      <c r="E594" t="s">
        <v>34</v>
      </c>
      <c r="F594" t="s">
        <v>2532</v>
      </c>
      <c r="G594" t="s">
        <v>1324</v>
      </c>
      <c r="H594" t="s">
        <v>21</v>
      </c>
      <c r="I594" s="1">
        <v>45510</v>
      </c>
      <c r="J594" t="s">
        <v>106</v>
      </c>
      <c r="K594">
        <v>34135</v>
      </c>
      <c r="L594" t="s">
        <v>23</v>
      </c>
      <c r="M594">
        <v>95672</v>
      </c>
      <c r="N594">
        <v>12647</v>
      </c>
      <c r="O594">
        <v>108319</v>
      </c>
    </row>
    <row r="595" spans="1:15" x14ac:dyDescent="0.25">
      <c r="A595">
        <v>594</v>
      </c>
      <c r="B595" t="s">
        <v>2533</v>
      </c>
      <c r="C595" t="s">
        <v>2534</v>
      </c>
      <c r="D595" t="s">
        <v>2535</v>
      </c>
      <c r="E595" t="s">
        <v>18</v>
      </c>
      <c r="F595" t="s">
        <v>2536</v>
      </c>
      <c r="G595" t="s">
        <v>20</v>
      </c>
      <c r="H595" t="s">
        <v>21</v>
      </c>
      <c r="I595" s="1">
        <v>45354</v>
      </c>
      <c r="J595" t="s">
        <v>37</v>
      </c>
      <c r="K595">
        <v>33185</v>
      </c>
      <c r="L595" t="s">
        <v>23</v>
      </c>
      <c r="M595">
        <v>30842</v>
      </c>
      <c r="N595">
        <v>8116</v>
      </c>
      <c r="O595">
        <v>38958</v>
      </c>
    </row>
    <row r="596" spans="1:15" x14ac:dyDescent="0.25">
      <c r="A596">
        <v>595</v>
      </c>
      <c r="B596" t="s">
        <v>2537</v>
      </c>
      <c r="C596" t="s">
        <v>2538</v>
      </c>
      <c r="D596" t="s">
        <v>2539</v>
      </c>
      <c r="E596" t="s">
        <v>18</v>
      </c>
      <c r="F596" t="s">
        <v>2540</v>
      </c>
      <c r="G596" t="s">
        <v>20</v>
      </c>
      <c r="H596" t="s">
        <v>21</v>
      </c>
      <c r="I596" s="1">
        <v>45428</v>
      </c>
      <c r="J596" t="s">
        <v>88</v>
      </c>
      <c r="K596">
        <v>33158</v>
      </c>
      <c r="L596" t="s">
        <v>23</v>
      </c>
      <c r="M596">
        <v>41917</v>
      </c>
      <c r="N596">
        <v>5245</v>
      </c>
      <c r="O596">
        <v>47162</v>
      </c>
    </row>
    <row r="597" spans="1:15" x14ac:dyDescent="0.25">
      <c r="A597">
        <v>596</v>
      </c>
      <c r="B597" t="s">
        <v>2541</v>
      </c>
      <c r="C597" t="s">
        <v>2542</v>
      </c>
      <c r="D597" t="s">
        <v>2543</v>
      </c>
      <c r="E597" t="s">
        <v>18</v>
      </c>
      <c r="F597" t="s">
        <v>2544</v>
      </c>
      <c r="G597" t="s">
        <v>1804</v>
      </c>
      <c r="H597" t="s">
        <v>1426</v>
      </c>
      <c r="I597" s="1">
        <v>45228</v>
      </c>
      <c r="J597" t="s">
        <v>117</v>
      </c>
      <c r="K597">
        <v>8695</v>
      </c>
      <c r="L597" t="s">
        <v>23</v>
      </c>
      <c r="M597">
        <v>99335</v>
      </c>
      <c r="N597">
        <v>15860</v>
      </c>
      <c r="O597">
        <v>115195</v>
      </c>
    </row>
    <row r="598" spans="1:15" x14ac:dyDescent="0.25">
      <c r="A598">
        <v>597</v>
      </c>
      <c r="B598" t="s">
        <v>1572</v>
      </c>
      <c r="C598" t="s">
        <v>2545</v>
      </c>
      <c r="D598" t="s">
        <v>2546</v>
      </c>
      <c r="E598" t="s">
        <v>18</v>
      </c>
      <c r="F598" t="s">
        <v>2547</v>
      </c>
      <c r="G598" t="s">
        <v>196</v>
      </c>
      <c r="H598" t="s">
        <v>100</v>
      </c>
      <c r="I598" s="1">
        <v>45774</v>
      </c>
      <c r="J598" t="s">
        <v>82</v>
      </c>
      <c r="K598">
        <v>14609</v>
      </c>
      <c r="L598" t="s">
        <v>23</v>
      </c>
      <c r="M598">
        <v>30082</v>
      </c>
      <c r="N598">
        <v>15648</v>
      </c>
      <c r="O598">
        <v>45730</v>
      </c>
    </row>
    <row r="599" spans="1:15" x14ac:dyDescent="0.25">
      <c r="A599">
        <v>598</v>
      </c>
      <c r="B599" t="s">
        <v>2548</v>
      </c>
      <c r="C599" t="s">
        <v>2549</v>
      </c>
      <c r="D599" t="s">
        <v>2550</v>
      </c>
      <c r="E599" t="s">
        <v>34</v>
      </c>
      <c r="F599" t="s">
        <v>2551</v>
      </c>
      <c r="G599" t="s">
        <v>1470</v>
      </c>
      <c r="H599" t="s">
        <v>43</v>
      </c>
      <c r="I599" s="1">
        <v>45668</v>
      </c>
      <c r="J599" t="s">
        <v>106</v>
      </c>
      <c r="K599">
        <v>92405</v>
      </c>
      <c r="L599" t="s">
        <v>23</v>
      </c>
      <c r="M599">
        <v>49051</v>
      </c>
      <c r="N599">
        <v>14868</v>
      </c>
      <c r="O599">
        <v>63919</v>
      </c>
    </row>
    <row r="600" spans="1:15" x14ac:dyDescent="0.25">
      <c r="A600">
        <v>599</v>
      </c>
      <c r="B600" t="s">
        <v>2552</v>
      </c>
      <c r="C600" t="s">
        <v>2553</v>
      </c>
      <c r="D600" t="s">
        <v>2554</v>
      </c>
      <c r="E600" t="s">
        <v>18</v>
      </c>
      <c r="F600" t="s">
        <v>2555</v>
      </c>
      <c r="G600" t="s">
        <v>196</v>
      </c>
      <c r="H600" t="s">
        <v>100</v>
      </c>
      <c r="I600" s="1">
        <v>45392</v>
      </c>
      <c r="J600" t="s">
        <v>44</v>
      </c>
      <c r="K600">
        <v>14683</v>
      </c>
      <c r="L600" t="s">
        <v>23</v>
      </c>
      <c r="M600">
        <v>79011</v>
      </c>
      <c r="N600">
        <v>8233</v>
      </c>
      <c r="O600">
        <v>87244</v>
      </c>
    </row>
    <row r="601" spans="1:15" x14ac:dyDescent="0.25">
      <c r="A601">
        <v>600</v>
      </c>
      <c r="B601" t="s">
        <v>2556</v>
      </c>
      <c r="C601" t="s">
        <v>2557</v>
      </c>
      <c r="D601" t="s">
        <v>2558</v>
      </c>
      <c r="E601" t="s">
        <v>34</v>
      </c>
      <c r="F601" t="s">
        <v>2559</v>
      </c>
      <c r="G601" t="s">
        <v>2146</v>
      </c>
      <c r="H601" t="s">
        <v>59</v>
      </c>
      <c r="I601" s="1">
        <v>45165</v>
      </c>
      <c r="J601" t="s">
        <v>44</v>
      </c>
      <c r="K601">
        <v>30045</v>
      </c>
      <c r="L601" t="s">
        <v>23</v>
      </c>
      <c r="M601">
        <v>66884</v>
      </c>
      <c r="N601">
        <v>17044</v>
      </c>
      <c r="O601">
        <v>83928</v>
      </c>
    </row>
    <row r="602" spans="1:15" x14ac:dyDescent="0.25">
      <c r="A602">
        <v>601</v>
      </c>
      <c r="B602" t="s">
        <v>2560</v>
      </c>
      <c r="C602" t="s">
        <v>2561</v>
      </c>
      <c r="D602" t="s">
        <v>2562</v>
      </c>
      <c r="E602" t="s">
        <v>18</v>
      </c>
      <c r="F602" t="s">
        <v>2563</v>
      </c>
      <c r="G602" t="s">
        <v>396</v>
      </c>
      <c r="H602" t="s">
        <v>59</v>
      </c>
      <c r="I602" s="1">
        <v>45653</v>
      </c>
      <c r="J602" t="s">
        <v>106</v>
      </c>
      <c r="K602">
        <v>31704</v>
      </c>
      <c r="L602" t="s">
        <v>23</v>
      </c>
      <c r="M602">
        <v>60442</v>
      </c>
      <c r="N602">
        <v>9025</v>
      </c>
      <c r="O602">
        <v>69467</v>
      </c>
    </row>
    <row r="603" spans="1:15" x14ac:dyDescent="0.25">
      <c r="A603">
        <v>602</v>
      </c>
      <c r="B603" t="s">
        <v>2369</v>
      </c>
      <c r="C603" t="s">
        <v>2564</v>
      </c>
      <c r="D603" t="s">
        <v>2565</v>
      </c>
      <c r="E603" t="s">
        <v>34</v>
      </c>
      <c r="F603" t="s">
        <v>2566</v>
      </c>
      <c r="G603" t="s">
        <v>99</v>
      </c>
      <c r="H603" t="s">
        <v>100</v>
      </c>
      <c r="I603" s="1">
        <v>45264</v>
      </c>
      <c r="J603" t="s">
        <v>117</v>
      </c>
      <c r="K603">
        <v>10270</v>
      </c>
      <c r="L603" t="s">
        <v>23</v>
      </c>
      <c r="M603">
        <v>95541</v>
      </c>
      <c r="N603">
        <v>11701</v>
      </c>
      <c r="O603">
        <v>107242</v>
      </c>
    </row>
    <row r="604" spans="1:15" x14ac:dyDescent="0.25">
      <c r="A604">
        <v>603</v>
      </c>
      <c r="B604" t="s">
        <v>2567</v>
      </c>
      <c r="C604" t="s">
        <v>2568</v>
      </c>
      <c r="D604" t="s">
        <v>2569</v>
      </c>
      <c r="E604" t="s">
        <v>34</v>
      </c>
      <c r="F604" t="s">
        <v>2570</v>
      </c>
      <c r="G604" t="s">
        <v>441</v>
      </c>
      <c r="H604" t="s">
        <v>21</v>
      </c>
      <c r="I604" s="1">
        <v>45759</v>
      </c>
      <c r="J604" t="s">
        <v>22</v>
      </c>
      <c r="K604">
        <v>32575</v>
      </c>
      <c r="L604" t="s">
        <v>23</v>
      </c>
      <c r="M604">
        <v>38591</v>
      </c>
      <c r="N604">
        <v>16647</v>
      </c>
      <c r="O604">
        <v>55238</v>
      </c>
    </row>
    <row r="605" spans="1:15" x14ac:dyDescent="0.25">
      <c r="A605">
        <v>604</v>
      </c>
      <c r="B605" t="s">
        <v>2571</v>
      </c>
      <c r="C605" t="s">
        <v>2572</v>
      </c>
      <c r="D605" t="s">
        <v>2573</v>
      </c>
      <c r="E605" t="s">
        <v>34</v>
      </c>
      <c r="F605" t="s">
        <v>2574</v>
      </c>
      <c r="G605" t="s">
        <v>1705</v>
      </c>
      <c r="H605" t="s">
        <v>43</v>
      </c>
      <c r="I605" s="1">
        <v>45369</v>
      </c>
      <c r="J605" t="s">
        <v>71</v>
      </c>
      <c r="K605">
        <v>94522</v>
      </c>
      <c r="L605" t="s">
        <v>23</v>
      </c>
      <c r="M605">
        <v>33724</v>
      </c>
      <c r="N605">
        <v>13849</v>
      </c>
      <c r="O605">
        <v>47573</v>
      </c>
    </row>
    <row r="606" spans="1:15" x14ac:dyDescent="0.25">
      <c r="A606">
        <v>605</v>
      </c>
      <c r="B606" t="s">
        <v>2575</v>
      </c>
      <c r="C606" t="s">
        <v>2576</v>
      </c>
      <c r="D606" t="s">
        <v>2577</v>
      </c>
      <c r="E606" t="s">
        <v>34</v>
      </c>
      <c r="F606" t="s">
        <v>2578</v>
      </c>
      <c r="G606" t="s">
        <v>190</v>
      </c>
      <c r="H606" t="s">
        <v>43</v>
      </c>
      <c r="I606" s="1">
        <v>45669</v>
      </c>
      <c r="J606" t="s">
        <v>71</v>
      </c>
      <c r="K606">
        <v>95865</v>
      </c>
      <c r="L606" t="s">
        <v>23</v>
      </c>
      <c r="M606">
        <v>42497</v>
      </c>
      <c r="N606">
        <v>16140</v>
      </c>
      <c r="O606">
        <v>58637</v>
      </c>
    </row>
    <row r="607" spans="1:15" x14ac:dyDescent="0.25">
      <c r="A607">
        <v>606</v>
      </c>
      <c r="B607" t="s">
        <v>2159</v>
      </c>
      <c r="C607" t="s">
        <v>2579</v>
      </c>
      <c r="D607" t="s">
        <v>2580</v>
      </c>
      <c r="E607" t="s">
        <v>18</v>
      </c>
      <c r="F607" t="s">
        <v>2581</v>
      </c>
      <c r="G607" t="s">
        <v>2582</v>
      </c>
      <c r="H607" t="s">
        <v>29</v>
      </c>
      <c r="I607" s="1">
        <v>45286</v>
      </c>
      <c r="J607" t="s">
        <v>94</v>
      </c>
      <c r="K607">
        <v>78044</v>
      </c>
      <c r="L607" t="s">
        <v>23</v>
      </c>
      <c r="M607">
        <v>37610</v>
      </c>
      <c r="N607">
        <v>10243</v>
      </c>
      <c r="O607">
        <v>47853</v>
      </c>
    </row>
    <row r="608" spans="1:15" x14ac:dyDescent="0.25">
      <c r="A608">
        <v>607</v>
      </c>
      <c r="B608" t="s">
        <v>2583</v>
      </c>
      <c r="C608" t="s">
        <v>2584</v>
      </c>
      <c r="D608" t="s">
        <v>2585</v>
      </c>
      <c r="E608" t="s">
        <v>18</v>
      </c>
      <c r="F608" t="s">
        <v>2586</v>
      </c>
      <c r="G608" t="s">
        <v>81</v>
      </c>
      <c r="H608" t="s">
        <v>43</v>
      </c>
      <c r="I608" s="1">
        <v>45133</v>
      </c>
      <c r="J608" t="s">
        <v>88</v>
      </c>
      <c r="K608">
        <v>93111</v>
      </c>
      <c r="L608" t="s">
        <v>23</v>
      </c>
      <c r="M608">
        <v>93561</v>
      </c>
      <c r="N608">
        <v>11999</v>
      </c>
      <c r="O608">
        <v>105560</v>
      </c>
    </row>
    <row r="609" spans="1:15" x14ac:dyDescent="0.25">
      <c r="A609">
        <v>608</v>
      </c>
      <c r="B609" t="s">
        <v>2587</v>
      </c>
      <c r="C609" t="s">
        <v>2588</v>
      </c>
      <c r="D609" t="s">
        <v>2589</v>
      </c>
      <c r="E609" t="s">
        <v>18</v>
      </c>
      <c r="F609" t="s">
        <v>2590</v>
      </c>
      <c r="G609" t="s">
        <v>64</v>
      </c>
      <c r="H609" t="s">
        <v>43</v>
      </c>
      <c r="I609" s="1">
        <v>45434</v>
      </c>
      <c r="J609" t="s">
        <v>44</v>
      </c>
      <c r="K609">
        <v>94705</v>
      </c>
      <c r="L609" t="s">
        <v>23</v>
      </c>
      <c r="M609">
        <v>51978</v>
      </c>
      <c r="N609">
        <v>13311</v>
      </c>
      <c r="O609">
        <v>65289</v>
      </c>
    </row>
    <row r="610" spans="1:15" x14ac:dyDescent="0.25">
      <c r="A610">
        <v>609</v>
      </c>
      <c r="B610" t="s">
        <v>2591</v>
      </c>
      <c r="C610" t="s">
        <v>2592</v>
      </c>
      <c r="D610" t="s">
        <v>2593</v>
      </c>
      <c r="E610" t="s">
        <v>34</v>
      </c>
      <c r="F610" t="s">
        <v>2594</v>
      </c>
      <c r="G610" t="s">
        <v>272</v>
      </c>
      <c r="H610" t="s">
        <v>123</v>
      </c>
      <c r="I610" s="1">
        <v>45788</v>
      </c>
      <c r="J610" t="s">
        <v>117</v>
      </c>
      <c r="K610">
        <v>2124</v>
      </c>
      <c r="L610" t="s">
        <v>23</v>
      </c>
      <c r="M610">
        <v>57170</v>
      </c>
      <c r="N610">
        <v>16575</v>
      </c>
      <c r="O610">
        <v>73745</v>
      </c>
    </row>
    <row r="611" spans="1:15" x14ac:dyDescent="0.25">
      <c r="A611">
        <v>610</v>
      </c>
      <c r="B611" t="s">
        <v>2595</v>
      </c>
      <c r="C611" t="s">
        <v>2596</v>
      </c>
      <c r="D611" t="s">
        <v>2597</v>
      </c>
      <c r="E611" t="s">
        <v>34</v>
      </c>
      <c r="F611" t="s">
        <v>2598</v>
      </c>
      <c r="G611" t="s">
        <v>216</v>
      </c>
      <c r="H611" t="s">
        <v>21</v>
      </c>
      <c r="I611" s="1">
        <v>45259</v>
      </c>
      <c r="J611" t="s">
        <v>22</v>
      </c>
      <c r="K611">
        <v>33647</v>
      </c>
      <c r="L611" t="s">
        <v>23</v>
      </c>
      <c r="M611">
        <v>89387</v>
      </c>
      <c r="N611">
        <v>13535</v>
      </c>
      <c r="O611">
        <v>102922</v>
      </c>
    </row>
    <row r="612" spans="1:15" x14ac:dyDescent="0.25">
      <c r="A612">
        <v>611</v>
      </c>
      <c r="B612" t="s">
        <v>2599</v>
      </c>
      <c r="C612" t="s">
        <v>2600</v>
      </c>
      <c r="D612" t="s">
        <v>2601</v>
      </c>
      <c r="E612" t="s">
        <v>34</v>
      </c>
      <c r="F612" t="s">
        <v>2602</v>
      </c>
      <c r="G612" t="s">
        <v>700</v>
      </c>
      <c r="H612" t="s">
        <v>123</v>
      </c>
      <c r="I612" s="1">
        <v>45765</v>
      </c>
      <c r="J612" t="s">
        <v>22</v>
      </c>
      <c r="K612">
        <v>2453</v>
      </c>
      <c r="L612" t="s">
        <v>23</v>
      </c>
      <c r="M612">
        <v>99862</v>
      </c>
      <c r="N612">
        <v>12717</v>
      </c>
      <c r="O612">
        <v>112579</v>
      </c>
    </row>
    <row r="613" spans="1:15" x14ac:dyDescent="0.25">
      <c r="A613">
        <v>612</v>
      </c>
      <c r="B613" t="s">
        <v>2603</v>
      </c>
      <c r="C613" t="s">
        <v>2604</v>
      </c>
      <c r="D613" t="s">
        <v>2605</v>
      </c>
      <c r="E613" t="s">
        <v>34</v>
      </c>
      <c r="F613" t="s">
        <v>2606</v>
      </c>
      <c r="G613" t="s">
        <v>2607</v>
      </c>
      <c r="H613" t="s">
        <v>21</v>
      </c>
      <c r="I613" s="1">
        <v>45575</v>
      </c>
      <c r="J613" t="s">
        <v>117</v>
      </c>
      <c r="K613">
        <v>34643</v>
      </c>
      <c r="L613" t="s">
        <v>23</v>
      </c>
      <c r="M613">
        <v>83940</v>
      </c>
      <c r="N613">
        <v>17274</v>
      </c>
      <c r="O613">
        <v>101214</v>
      </c>
    </row>
    <row r="614" spans="1:15" x14ac:dyDescent="0.25">
      <c r="A614">
        <v>613</v>
      </c>
      <c r="B614" t="s">
        <v>2608</v>
      </c>
      <c r="C614" t="s">
        <v>2609</v>
      </c>
      <c r="D614" t="s">
        <v>2610</v>
      </c>
      <c r="E614" t="s">
        <v>18</v>
      </c>
      <c r="F614" t="s">
        <v>2611</v>
      </c>
      <c r="G614" t="s">
        <v>554</v>
      </c>
      <c r="H614" t="s">
        <v>43</v>
      </c>
      <c r="I614" s="1">
        <v>45792</v>
      </c>
      <c r="J614" t="s">
        <v>37</v>
      </c>
      <c r="K614">
        <v>92132</v>
      </c>
      <c r="L614" t="s">
        <v>23</v>
      </c>
      <c r="M614">
        <v>46150</v>
      </c>
      <c r="N614">
        <v>18170</v>
      </c>
      <c r="O614">
        <v>64320</v>
      </c>
    </row>
    <row r="615" spans="1:15" x14ac:dyDescent="0.25">
      <c r="A615">
        <v>614</v>
      </c>
      <c r="B615" t="s">
        <v>2612</v>
      </c>
      <c r="C615" t="s">
        <v>2613</v>
      </c>
      <c r="D615" t="s">
        <v>2614</v>
      </c>
      <c r="E615" t="s">
        <v>18</v>
      </c>
      <c r="F615" t="s">
        <v>2615</v>
      </c>
      <c r="G615" t="s">
        <v>321</v>
      </c>
      <c r="H615" t="s">
        <v>21</v>
      </c>
      <c r="I615" s="1">
        <v>45751</v>
      </c>
      <c r="J615" t="s">
        <v>106</v>
      </c>
      <c r="K615">
        <v>33487</v>
      </c>
      <c r="L615" t="s">
        <v>23</v>
      </c>
      <c r="M615">
        <v>31609</v>
      </c>
      <c r="N615">
        <v>10250</v>
      </c>
      <c r="O615">
        <v>41859</v>
      </c>
    </row>
    <row r="616" spans="1:15" x14ac:dyDescent="0.25">
      <c r="A616">
        <v>615</v>
      </c>
      <c r="B616" t="s">
        <v>610</v>
      </c>
      <c r="C616" t="s">
        <v>2616</v>
      </c>
      <c r="D616" t="s">
        <v>2617</v>
      </c>
      <c r="E616" t="s">
        <v>18</v>
      </c>
      <c r="F616" t="s">
        <v>2618</v>
      </c>
      <c r="G616" t="s">
        <v>396</v>
      </c>
      <c r="H616" t="s">
        <v>100</v>
      </c>
      <c r="I616" s="1">
        <v>45425</v>
      </c>
      <c r="J616" t="s">
        <v>117</v>
      </c>
      <c r="K616">
        <v>12237</v>
      </c>
      <c r="L616" t="s">
        <v>23</v>
      </c>
      <c r="M616">
        <v>78871</v>
      </c>
      <c r="N616">
        <v>5082</v>
      </c>
      <c r="O616">
        <v>83953</v>
      </c>
    </row>
    <row r="617" spans="1:15" x14ac:dyDescent="0.25">
      <c r="A617">
        <v>616</v>
      </c>
      <c r="B617" t="s">
        <v>2619</v>
      </c>
      <c r="C617" t="s">
        <v>2620</v>
      </c>
      <c r="D617" t="s">
        <v>2621</v>
      </c>
      <c r="E617" t="s">
        <v>34</v>
      </c>
      <c r="F617" t="s">
        <v>2622</v>
      </c>
      <c r="G617" t="s">
        <v>554</v>
      </c>
      <c r="H617" t="s">
        <v>43</v>
      </c>
      <c r="I617" s="1">
        <v>45341</v>
      </c>
      <c r="J617" t="s">
        <v>22</v>
      </c>
      <c r="K617">
        <v>92191</v>
      </c>
      <c r="L617" t="s">
        <v>23</v>
      </c>
      <c r="M617">
        <v>33897</v>
      </c>
      <c r="N617">
        <v>15338</v>
      </c>
      <c r="O617">
        <v>49235</v>
      </c>
    </row>
    <row r="618" spans="1:15" x14ac:dyDescent="0.25">
      <c r="A618">
        <v>617</v>
      </c>
      <c r="B618" t="s">
        <v>2623</v>
      </c>
      <c r="C618" t="s">
        <v>2624</v>
      </c>
      <c r="D618" t="s">
        <v>2625</v>
      </c>
      <c r="E618" t="s">
        <v>639</v>
      </c>
      <c r="F618" t="s">
        <v>2626</v>
      </c>
      <c r="G618" t="s">
        <v>2517</v>
      </c>
      <c r="H618" t="s">
        <v>59</v>
      </c>
      <c r="I618" s="1">
        <v>45306</v>
      </c>
      <c r="J618" t="s">
        <v>37</v>
      </c>
      <c r="K618">
        <v>30605</v>
      </c>
      <c r="L618" t="s">
        <v>23</v>
      </c>
      <c r="M618">
        <v>55926</v>
      </c>
      <c r="N618">
        <v>12582</v>
      </c>
      <c r="O618">
        <v>68508</v>
      </c>
    </row>
    <row r="619" spans="1:15" x14ac:dyDescent="0.25">
      <c r="A619">
        <v>618</v>
      </c>
      <c r="B619" t="s">
        <v>2627</v>
      </c>
      <c r="C619" t="s">
        <v>2628</v>
      </c>
      <c r="D619" t="s">
        <v>2629</v>
      </c>
      <c r="E619" t="s">
        <v>639</v>
      </c>
      <c r="F619" t="s">
        <v>2630</v>
      </c>
      <c r="G619" t="s">
        <v>36</v>
      </c>
      <c r="H619" t="s">
        <v>21</v>
      </c>
      <c r="I619" s="1">
        <v>45104</v>
      </c>
      <c r="J619" t="s">
        <v>44</v>
      </c>
      <c r="K619">
        <v>32803</v>
      </c>
      <c r="L619" t="s">
        <v>23</v>
      </c>
      <c r="M619">
        <v>59670</v>
      </c>
      <c r="N619">
        <v>14365</v>
      </c>
      <c r="O619">
        <v>74035</v>
      </c>
    </row>
    <row r="620" spans="1:15" x14ac:dyDescent="0.25">
      <c r="A620">
        <v>619</v>
      </c>
      <c r="B620" t="s">
        <v>2631</v>
      </c>
      <c r="C620" t="s">
        <v>2632</v>
      </c>
      <c r="D620" t="s">
        <v>2633</v>
      </c>
      <c r="E620" t="s">
        <v>18</v>
      </c>
      <c r="F620" t="s">
        <v>2634</v>
      </c>
      <c r="G620" t="s">
        <v>99</v>
      </c>
      <c r="H620" t="s">
        <v>100</v>
      </c>
      <c r="I620" s="1">
        <v>45207</v>
      </c>
      <c r="J620" t="s">
        <v>44</v>
      </c>
      <c r="K620">
        <v>10090</v>
      </c>
      <c r="L620" t="s">
        <v>23</v>
      </c>
      <c r="M620">
        <v>38287</v>
      </c>
      <c r="N620">
        <v>6006</v>
      </c>
      <c r="O620">
        <v>44293</v>
      </c>
    </row>
    <row r="621" spans="1:15" x14ac:dyDescent="0.25">
      <c r="A621">
        <v>620</v>
      </c>
      <c r="B621" t="s">
        <v>2635</v>
      </c>
      <c r="C621" t="s">
        <v>2636</v>
      </c>
      <c r="D621" t="s">
        <v>2637</v>
      </c>
      <c r="E621" t="s">
        <v>18</v>
      </c>
      <c r="F621" t="s">
        <v>2638</v>
      </c>
      <c r="G621" t="s">
        <v>231</v>
      </c>
      <c r="H621" t="s">
        <v>100</v>
      </c>
      <c r="I621" s="1">
        <v>45094</v>
      </c>
      <c r="J621" t="s">
        <v>82</v>
      </c>
      <c r="K621">
        <v>11225</v>
      </c>
      <c r="L621" t="s">
        <v>23</v>
      </c>
      <c r="M621">
        <v>92588</v>
      </c>
      <c r="N621">
        <v>9558</v>
      </c>
      <c r="O621">
        <v>102146</v>
      </c>
    </row>
    <row r="622" spans="1:15" x14ac:dyDescent="0.25">
      <c r="A622">
        <v>621</v>
      </c>
      <c r="B622" t="s">
        <v>2639</v>
      </c>
      <c r="C622" t="s">
        <v>2640</v>
      </c>
      <c r="D622" t="s">
        <v>2641</v>
      </c>
      <c r="E622" t="s">
        <v>18</v>
      </c>
      <c r="F622" t="s">
        <v>2642</v>
      </c>
      <c r="G622" t="s">
        <v>554</v>
      </c>
      <c r="H622" t="s">
        <v>43</v>
      </c>
      <c r="I622" s="1">
        <v>45150</v>
      </c>
      <c r="J622" t="s">
        <v>117</v>
      </c>
      <c r="K622">
        <v>92145</v>
      </c>
      <c r="L622" t="s">
        <v>23</v>
      </c>
      <c r="M622">
        <v>30323</v>
      </c>
      <c r="N622">
        <v>14719</v>
      </c>
      <c r="O622">
        <v>45042</v>
      </c>
    </row>
    <row r="623" spans="1:15" x14ac:dyDescent="0.25">
      <c r="A623">
        <v>622</v>
      </c>
      <c r="B623" t="s">
        <v>2643</v>
      </c>
      <c r="C623" t="s">
        <v>2644</v>
      </c>
      <c r="D623" t="s">
        <v>2645</v>
      </c>
      <c r="E623" t="s">
        <v>34</v>
      </c>
      <c r="F623" t="s">
        <v>2646</v>
      </c>
      <c r="G623" t="s">
        <v>1041</v>
      </c>
      <c r="H623" t="s">
        <v>21</v>
      </c>
      <c r="I623" s="1">
        <v>45598</v>
      </c>
      <c r="J623" t="s">
        <v>117</v>
      </c>
      <c r="K623">
        <v>32314</v>
      </c>
      <c r="L623" t="s">
        <v>23</v>
      </c>
      <c r="M623">
        <v>77946</v>
      </c>
      <c r="N623">
        <v>12149</v>
      </c>
      <c r="O623">
        <v>90095</v>
      </c>
    </row>
    <row r="624" spans="1:15" x14ac:dyDescent="0.25">
      <c r="A624">
        <v>623</v>
      </c>
      <c r="B624" t="s">
        <v>2647</v>
      </c>
      <c r="C624" t="s">
        <v>2648</v>
      </c>
      <c r="D624" t="s">
        <v>2649</v>
      </c>
      <c r="E624" t="s">
        <v>229</v>
      </c>
      <c r="F624" t="s">
        <v>2650</v>
      </c>
      <c r="G624" t="s">
        <v>1705</v>
      </c>
      <c r="H624" t="s">
        <v>43</v>
      </c>
      <c r="I624" s="1">
        <v>45527</v>
      </c>
      <c r="J624" t="s">
        <v>106</v>
      </c>
      <c r="K624">
        <v>94522</v>
      </c>
      <c r="L624" t="s">
        <v>23</v>
      </c>
      <c r="M624">
        <v>73012</v>
      </c>
      <c r="N624">
        <v>13932</v>
      </c>
      <c r="O624">
        <v>86944</v>
      </c>
    </row>
    <row r="625" spans="1:15" x14ac:dyDescent="0.25">
      <c r="A625">
        <v>624</v>
      </c>
      <c r="B625" t="s">
        <v>2651</v>
      </c>
      <c r="C625" t="s">
        <v>2652</v>
      </c>
      <c r="D625" t="s">
        <v>2653</v>
      </c>
      <c r="E625" t="s">
        <v>34</v>
      </c>
      <c r="F625" t="s">
        <v>2654</v>
      </c>
      <c r="G625" t="s">
        <v>718</v>
      </c>
      <c r="H625" t="s">
        <v>43</v>
      </c>
      <c r="I625" s="1">
        <v>45363</v>
      </c>
      <c r="J625" t="s">
        <v>30</v>
      </c>
      <c r="K625">
        <v>94544</v>
      </c>
      <c r="L625" t="s">
        <v>23</v>
      </c>
      <c r="M625">
        <v>71236</v>
      </c>
      <c r="N625">
        <v>14020</v>
      </c>
      <c r="O625">
        <v>85256</v>
      </c>
    </row>
    <row r="626" spans="1:15" x14ac:dyDescent="0.25">
      <c r="A626">
        <v>625</v>
      </c>
      <c r="B626" t="s">
        <v>2655</v>
      </c>
      <c r="C626" t="s">
        <v>2656</v>
      </c>
      <c r="D626" t="s">
        <v>2657</v>
      </c>
      <c r="E626" t="s">
        <v>34</v>
      </c>
      <c r="F626" t="s">
        <v>2658</v>
      </c>
      <c r="G626" t="s">
        <v>99</v>
      </c>
      <c r="H626" t="s">
        <v>100</v>
      </c>
      <c r="I626" s="1">
        <v>45587</v>
      </c>
      <c r="J626" t="s">
        <v>88</v>
      </c>
      <c r="K626">
        <v>10009</v>
      </c>
      <c r="L626" t="s">
        <v>23</v>
      </c>
      <c r="M626">
        <v>65024</v>
      </c>
      <c r="N626">
        <v>16397</v>
      </c>
      <c r="O626">
        <v>81421</v>
      </c>
    </row>
    <row r="627" spans="1:15" x14ac:dyDescent="0.25">
      <c r="A627">
        <v>626</v>
      </c>
      <c r="B627" t="s">
        <v>2659</v>
      </c>
      <c r="C627" t="s">
        <v>2660</v>
      </c>
      <c r="D627" t="s">
        <v>2661</v>
      </c>
      <c r="E627" t="s">
        <v>34</v>
      </c>
      <c r="F627" t="s">
        <v>2662</v>
      </c>
      <c r="G627" t="s">
        <v>99</v>
      </c>
      <c r="H627" t="s">
        <v>100</v>
      </c>
      <c r="I627" s="1">
        <v>45269</v>
      </c>
      <c r="J627" t="s">
        <v>117</v>
      </c>
      <c r="K627">
        <v>10155</v>
      </c>
      <c r="L627" t="s">
        <v>23</v>
      </c>
      <c r="M627">
        <v>56802</v>
      </c>
      <c r="N627">
        <v>17823</v>
      </c>
      <c r="O627">
        <v>74625</v>
      </c>
    </row>
    <row r="628" spans="1:15" x14ac:dyDescent="0.25">
      <c r="A628">
        <v>627</v>
      </c>
      <c r="B628" t="s">
        <v>2663</v>
      </c>
      <c r="C628" t="s">
        <v>2664</v>
      </c>
      <c r="D628" t="s">
        <v>2665</v>
      </c>
      <c r="E628" t="s">
        <v>18</v>
      </c>
      <c r="F628" t="s">
        <v>2666</v>
      </c>
      <c r="G628" t="s">
        <v>185</v>
      </c>
      <c r="H628" t="s">
        <v>123</v>
      </c>
      <c r="I628" s="1">
        <v>45567</v>
      </c>
      <c r="J628" t="s">
        <v>88</v>
      </c>
      <c r="K628">
        <v>1610</v>
      </c>
      <c r="L628" t="s">
        <v>23</v>
      </c>
      <c r="M628">
        <v>72688</v>
      </c>
      <c r="N628">
        <v>9703</v>
      </c>
      <c r="O628">
        <v>82391</v>
      </c>
    </row>
    <row r="629" spans="1:15" x14ac:dyDescent="0.25">
      <c r="A629">
        <v>628</v>
      </c>
      <c r="B629" t="s">
        <v>2667</v>
      </c>
      <c r="C629" t="s">
        <v>2668</v>
      </c>
      <c r="D629" t="s">
        <v>2669</v>
      </c>
      <c r="E629" t="s">
        <v>639</v>
      </c>
      <c r="F629" t="s">
        <v>2670</v>
      </c>
      <c r="G629" t="s">
        <v>1177</v>
      </c>
      <c r="H629" t="s">
        <v>29</v>
      </c>
      <c r="I629" s="1">
        <v>45682</v>
      </c>
      <c r="J629" t="s">
        <v>37</v>
      </c>
      <c r="K629">
        <v>78682</v>
      </c>
      <c r="L629" t="s">
        <v>23</v>
      </c>
      <c r="M629">
        <v>59100</v>
      </c>
      <c r="N629">
        <v>8358</v>
      </c>
      <c r="O629">
        <v>67458</v>
      </c>
    </row>
    <row r="630" spans="1:15" x14ac:dyDescent="0.25">
      <c r="A630">
        <v>629</v>
      </c>
      <c r="B630" t="s">
        <v>2671</v>
      </c>
      <c r="C630" t="s">
        <v>2672</v>
      </c>
      <c r="D630" t="s">
        <v>2673</v>
      </c>
      <c r="E630" t="s">
        <v>18</v>
      </c>
      <c r="F630" t="s">
        <v>2674</v>
      </c>
      <c r="G630" t="s">
        <v>1263</v>
      </c>
      <c r="H630" t="s">
        <v>21</v>
      </c>
      <c r="I630" s="1">
        <v>45723</v>
      </c>
      <c r="J630" t="s">
        <v>106</v>
      </c>
      <c r="K630">
        <v>32909</v>
      </c>
      <c r="L630" t="s">
        <v>23</v>
      </c>
      <c r="M630">
        <v>61787</v>
      </c>
      <c r="N630">
        <v>17842</v>
      </c>
      <c r="O630">
        <v>79629</v>
      </c>
    </row>
    <row r="631" spans="1:15" x14ac:dyDescent="0.25">
      <c r="A631">
        <v>630</v>
      </c>
      <c r="B631" t="s">
        <v>1169</v>
      </c>
      <c r="C631" t="s">
        <v>2675</v>
      </c>
      <c r="D631" t="s">
        <v>2676</v>
      </c>
      <c r="E631" t="s">
        <v>18</v>
      </c>
      <c r="F631" t="s">
        <v>2677</v>
      </c>
      <c r="G631" t="s">
        <v>866</v>
      </c>
      <c r="H631" t="s">
        <v>29</v>
      </c>
      <c r="I631" s="1">
        <v>45637</v>
      </c>
      <c r="J631" t="s">
        <v>82</v>
      </c>
      <c r="K631">
        <v>78769</v>
      </c>
      <c r="L631" t="s">
        <v>23</v>
      </c>
      <c r="M631">
        <v>63178</v>
      </c>
      <c r="N631">
        <v>18672</v>
      </c>
      <c r="O631">
        <v>81850</v>
      </c>
    </row>
    <row r="632" spans="1:15" x14ac:dyDescent="0.25">
      <c r="A632">
        <v>631</v>
      </c>
      <c r="B632" t="s">
        <v>2678</v>
      </c>
      <c r="C632" t="s">
        <v>2679</v>
      </c>
      <c r="D632" t="s">
        <v>2680</v>
      </c>
      <c r="E632" t="s">
        <v>18</v>
      </c>
      <c r="F632" t="s">
        <v>2681</v>
      </c>
      <c r="G632" t="s">
        <v>410</v>
      </c>
      <c r="H632" t="s">
        <v>100</v>
      </c>
      <c r="I632" s="1">
        <v>45264</v>
      </c>
      <c r="J632" t="s">
        <v>106</v>
      </c>
      <c r="K632">
        <v>10606</v>
      </c>
      <c r="L632" t="s">
        <v>23</v>
      </c>
      <c r="M632">
        <v>65018</v>
      </c>
      <c r="N632">
        <v>14941</v>
      </c>
      <c r="O632">
        <v>79959</v>
      </c>
    </row>
    <row r="633" spans="1:15" x14ac:dyDescent="0.25">
      <c r="A633">
        <v>632</v>
      </c>
      <c r="B633" t="s">
        <v>2682</v>
      </c>
      <c r="C633" t="s">
        <v>2683</v>
      </c>
      <c r="D633" t="s">
        <v>2684</v>
      </c>
      <c r="E633" t="s">
        <v>169</v>
      </c>
      <c r="F633" t="s">
        <v>2685</v>
      </c>
      <c r="G633" t="s">
        <v>165</v>
      </c>
      <c r="H633" t="s">
        <v>43</v>
      </c>
      <c r="I633" s="1">
        <v>45228</v>
      </c>
      <c r="J633" t="s">
        <v>94</v>
      </c>
      <c r="K633">
        <v>90040</v>
      </c>
      <c r="L633" t="s">
        <v>23</v>
      </c>
      <c r="M633">
        <v>42044</v>
      </c>
      <c r="N633">
        <v>17740</v>
      </c>
      <c r="O633">
        <v>59784</v>
      </c>
    </row>
    <row r="634" spans="1:15" x14ac:dyDescent="0.25">
      <c r="A634">
        <v>633</v>
      </c>
      <c r="B634" t="s">
        <v>2686</v>
      </c>
      <c r="C634" t="s">
        <v>2687</v>
      </c>
      <c r="D634" t="s">
        <v>2688</v>
      </c>
      <c r="E634" t="s">
        <v>34</v>
      </c>
      <c r="F634" t="s">
        <v>2689</v>
      </c>
      <c r="G634" t="s">
        <v>156</v>
      </c>
      <c r="H634" t="s">
        <v>29</v>
      </c>
      <c r="I634" s="1">
        <v>45401</v>
      </c>
      <c r="J634" t="s">
        <v>37</v>
      </c>
      <c r="K634">
        <v>76105</v>
      </c>
      <c r="L634" t="s">
        <v>23</v>
      </c>
      <c r="M634">
        <v>78251</v>
      </c>
      <c r="N634">
        <v>11784</v>
      </c>
      <c r="O634">
        <v>90035</v>
      </c>
    </row>
    <row r="635" spans="1:15" x14ac:dyDescent="0.25">
      <c r="A635">
        <v>634</v>
      </c>
      <c r="B635" t="s">
        <v>2690</v>
      </c>
      <c r="C635" t="s">
        <v>2691</v>
      </c>
      <c r="D635" t="s">
        <v>2692</v>
      </c>
      <c r="E635" t="s">
        <v>34</v>
      </c>
      <c r="F635" t="s">
        <v>2693</v>
      </c>
      <c r="G635" t="s">
        <v>554</v>
      </c>
      <c r="H635" t="s">
        <v>43</v>
      </c>
      <c r="I635" s="1">
        <v>45738</v>
      </c>
      <c r="J635" t="s">
        <v>117</v>
      </c>
      <c r="K635">
        <v>92186</v>
      </c>
      <c r="L635" t="s">
        <v>23</v>
      </c>
      <c r="M635">
        <v>65526</v>
      </c>
      <c r="N635">
        <v>18715</v>
      </c>
      <c r="O635">
        <v>84241</v>
      </c>
    </row>
    <row r="636" spans="1:15" x14ac:dyDescent="0.25">
      <c r="A636">
        <v>635</v>
      </c>
      <c r="B636" t="s">
        <v>2694</v>
      </c>
      <c r="C636" t="s">
        <v>2695</v>
      </c>
      <c r="D636" t="s">
        <v>2696</v>
      </c>
      <c r="E636" t="s">
        <v>18</v>
      </c>
      <c r="F636" t="s">
        <v>2697</v>
      </c>
      <c r="G636" t="s">
        <v>156</v>
      </c>
      <c r="H636" t="s">
        <v>29</v>
      </c>
      <c r="I636" s="1">
        <v>45357</v>
      </c>
      <c r="J636" t="s">
        <v>94</v>
      </c>
      <c r="K636">
        <v>76115</v>
      </c>
      <c r="L636" t="s">
        <v>23</v>
      </c>
      <c r="M636">
        <v>63939</v>
      </c>
      <c r="N636">
        <v>8095</v>
      </c>
      <c r="O636">
        <v>72034</v>
      </c>
    </row>
    <row r="637" spans="1:15" x14ac:dyDescent="0.25">
      <c r="A637">
        <v>636</v>
      </c>
      <c r="B637" t="s">
        <v>1584</v>
      </c>
      <c r="C637" t="s">
        <v>2698</v>
      </c>
      <c r="D637" t="s">
        <v>2699</v>
      </c>
      <c r="E637" t="s">
        <v>18</v>
      </c>
      <c r="F637" t="s">
        <v>2700</v>
      </c>
      <c r="G637" t="s">
        <v>325</v>
      </c>
      <c r="H637" t="s">
        <v>100</v>
      </c>
      <c r="I637" s="1">
        <v>45089</v>
      </c>
      <c r="J637" t="s">
        <v>22</v>
      </c>
      <c r="K637">
        <v>14225</v>
      </c>
      <c r="L637" t="s">
        <v>23</v>
      </c>
      <c r="M637">
        <v>68946</v>
      </c>
      <c r="N637">
        <v>11519</v>
      </c>
      <c r="O637">
        <v>80465</v>
      </c>
    </row>
    <row r="638" spans="1:15" x14ac:dyDescent="0.25">
      <c r="A638">
        <v>637</v>
      </c>
      <c r="B638" t="s">
        <v>2701</v>
      </c>
      <c r="C638" t="s">
        <v>2702</v>
      </c>
      <c r="D638" t="s">
        <v>2703</v>
      </c>
      <c r="E638" t="s">
        <v>18</v>
      </c>
      <c r="F638" t="s">
        <v>2704</v>
      </c>
      <c r="G638" t="s">
        <v>99</v>
      </c>
      <c r="H638" t="s">
        <v>100</v>
      </c>
      <c r="I638" s="1">
        <v>45638</v>
      </c>
      <c r="J638" t="s">
        <v>106</v>
      </c>
      <c r="K638">
        <v>10045</v>
      </c>
      <c r="L638" t="s">
        <v>23</v>
      </c>
      <c r="M638">
        <v>45990</v>
      </c>
      <c r="N638">
        <v>7814</v>
      </c>
      <c r="O638">
        <v>53804</v>
      </c>
    </row>
    <row r="639" spans="1:15" x14ac:dyDescent="0.25">
      <c r="A639">
        <v>638</v>
      </c>
      <c r="B639" t="s">
        <v>2705</v>
      </c>
      <c r="C639" t="s">
        <v>2706</v>
      </c>
      <c r="D639" t="s">
        <v>2707</v>
      </c>
      <c r="E639" t="s">
        <v>18</v>
      </c>
      <c r="F639" t="s">
        <v>2708</v>
      </c>
      <c r="G639" t="s">
        <v>300</v>
      </c>
      <c r="H639" t="s">
        <v>29</v>
      </c>
      <c r="I639" s="1">
        <v>45788</v>
      </c>
      <c r="J639" t="s">
        <v>71</v>
      </c>
      <c r="K639">
        <v>79955</v>
      </c>
      <c r="L639" t="s">
        <v>23</v>
      </c>
      <c r="M639">
        <v>80883</v>
      </c>
      <c r="N639">
        <v>7781</v>
      </c>
      <c r="O639">
        <v>88664</v>
      </c>
    </row>
    <row r="640" spans="1:15" x14ac:dyDescent="0.25">
      <c r="A640">
        <v>639</v>
      </c>
      <c r="B640" t="s">
        <v>2709</v>
      </c>
      <c r="C640" t="s">
        <v>2710</v>
      </c>
      <c r="D640" t="s">
        <v>2711</v>
      </c>
      <c r="E640" t="s">
        <v>18</v>
      </c>
      <c r="F640" t="s">
        <v>2712</v>
      </c>
      <c r="G640" t="s">
        <v>1934</v>
      </c>
      <c r="H640" t="s">
        <v>29</v>
      </c>
      <c r="I640" s="1">
        <v>45103</v>
      </c>
      <c r="J640" t="s">
        <v>44</v>
      </c>
      <c r="K640">
        <v>79705</v>
      </c>
      <c r="L640" t="s">
        <v>23</v>
      </c>
      <c r="M640">
        <v>54935</v>
      </c>
      <c r="N640">
        <v>16261</v>
      </c>
      <c r="O640">
        <v>71196</v>
      </c>
    </row>
    <row r="641" spans="1:15" x14ac:dyDescent="0.25">
      <c r="A641">
        <v>640</v>
      </c>
      <c r="B641" t="s">
        <v>2713</v>
      </c>
      <c r="C641" t="s">
        <v>2714</v>
      </c>
      <c r="D641" t="s">
        <v>2715</v>
      </c>
      <c r="E641" t="s">
        <v>34</v>
      </c>
      <c r="F641" t="s">
        <v>2716</v>
      </c>
      <c r="G641" t="s">
        <v>142</v>
      </c>
      <c r="H641" t="s">
        <v>59</v>
      </c>
      <c r="I641" s="1">
        <v>45333</v>
      </c>
      <c r="J641" t="s">
        <v>94</v>
      </c>
      <c r="K641">
        <v>31119</v>
      </c>
      <c r="L641" t="s">
        <v>23</v>
      </c>
      <c r="M641">
        <v>87282</v>
      </c>
      <c r="N641">
        <v>5848</v>
      </c>
      <c r="O641">
        <v>93130</v>
      </c>
    </row>
    <row r="642" spans="1:15" x14ac:dyDescent="0.25">
      <c r="A642">
        <v>641</v>
      </c>
      <c r="B642" t="s">
        <v>2717</v>
      </c>
      <c r="C642" t="s">
        <v>2718</v>
      </c>
      <c r="D642" t="s">
        <v>2719</v>
      </c>
      <c r="E642" t="s">
        <v>18</v>
      </c>
      <c r="F642" t="s">
        <v>2720</v>
      </c>
      <c r="G642" t="s">
        <v>147</v>
      </c>
      <c r="H642" t="s">
        <v>29</v>
      </c>
      <c r="I642" s="1">
        <v>45253</v>
      </c>
      <c r="J642" t="s">
        <v>94</v>
      </c>
      <c r="K642">
        <v>77040</v>
      </c>
      <c r="L642" t="s">
        <v>23</v>
      </c>
      <c r="M642">
        <v>90451</v>
      </c>
      <c r="N642">
        <v>12361</v>
      </c>
      <c r="O642">
        <v>102812</v>
      </c>
    </row>
    <row r="643" spans="1:15" x14ac:dyDescent="0.25">
      <c r="A643">
        <v>642</v>
      </c>
      <c r="B643" t="s">
        <v>2721</v>
      </c>
      <c r="C643" t="s">
        <v>2722</v>
      </c>
      <c r="D643" t="s">
        <v>2723</v>
      </c>
      <c r="E643" t="s">
        <v>18</v>
      </c>
      <c r="F643" t="s">
        <v>2724</v>
      </c>
      <c r="G643" t="s">
        <v>2725</v>
      </c>
      <c r="H643" t="s">
        <v>21</v>
      </c>
      <c r="I643" s="1">
        <v>45662</v>
      </c>
      <c r="J643" t="s">
        <v>82</v>
      </c>
      <c r="K643">
        <v>33034</v>
      </c>
      <c r="L643" t="s">
        <v>23</v>
      </c>
      <c r="M643">
        <v>63652</v>
      </c>
      <c r="N643">
        <v>7380</v>
      </c>
      <c r="O643">
        <v>71032</v>
      </c>
    </row>
    <row r="644" spans="1:15" x14ac:dyDescent="0.25">
      <c r="A644">
        <v>643</v>
      </c>
      <c r="B644" t="s">
        <v>2726</v>
      </c>
      <c r="C644" t="s">
        <v>2727</v>
      </c>
      <c r="D644" t="s">
        <v>2728</v>
      </c>
      <c r="E644" t="s">
        <v>18</v>
      </c>
      <c r="F644" t="s">
        <v>2729</v>
      </c>
      <c r="G644" t="s">
        <v>1443</v>
      </c>
      <c r="H644" t="s">
        <v>29</v>
      </c>
      <c r="I644" s="1">
        <v>45399</v>
      </c>
      <c r="J644" t="s">
        <v>94</v>
      </c>
      <c r="K644">
        <v>79699</v>
      </c>
      <c r="L644" t="s">
        <v>23</v>
      </c>
      <c r="M644">
        <v>84838</v>
      </c>
      <c r="N644">
        <v>17092</v>
      </c>
      <c r="O644">
        <v>101930</v>
      </c>
    </row>
    <row r="645" spans="1:15" x14ac:dyDescent="0.25">
      <c r="A645">
        <v>644</v>
      </c>
      <c r="B645" t="s">
        <v>2730</v>
      </c>
      <c r="C645" t="s">
        <v>2731</v>
      </c>
      <c r="D645" t="s">
        <v>2732</v>
      </c>
      <c r="E645" t="s">
        <v>194</v>
      </c>
      <c r="F645" t="s">
        <v>2733</v>
      </c>
      <c r="G645" t="s">
        <v>325</v>
      </c>
      <c r="H645" t="s">
        <v>100</v>
      </c>
      <c r="I645" s="1">
        <v>45408</v>
      </c>
      <c r="J645" t="s">
        <v>117</v>
      </c>
      <c r="K645">
        <v>14225</v>
      </c>
      <c r="L645" t="s">
        <v>23</v>
      </c>
      <c r="M645">
        <v>79767</v>
      </c>
      <c r="N645">
        <v>5565</v>
      </c>
      <c r="O645">
        <v>85332</v>
      </c>
    </row>
    <row r="646" spans="1:15" x14ac:dyDescent="0.25">
      <c r="A646">
        <v>645</v>
      </c>
      <c r="B646" t="s">
        <v>2663</v>
      </c>
      <c r="C646" t="s">
        <v>2734</v>
      </c>
      <c r="D646" t="s">
        <v>2735</v>
      </c>
      <c r="E646" t="s">
        <v>18</v>
      </c>
      <c r="F646" t="s">
        <v>2736</v>
      </c>
      <c r="G646" t="s">
        <v>231</v>
      </c>
      <c r="H646" t="s">
        <v>100</v>
      </c>
      <c r="I646" s="1">
        <v>45600</v>
      </c>
      <c r="J646" t="s">
        <v>22</v>
      </c>
      <c r="K646">
        <v>11231</v>
      </c>
      <c r="L646" t="s">
        <v>23</v>
      </c>
      <c r="M646">
        <v>61797</v>
      </c>
      <c r="N646">
        <v>6371</v>
      </c>
      <c r="O646">
        <v>68168</v>
      </c>
    </row>
    <row r="647" spans="1:15" x14ac:dyDescent="0.25">
      <c r="A647">
        <v>646</v>
      </c>
      <c r="B647" t="s">
        <v>2737</v>
      </c>
      <c r="C647" t="s">
        <v>2738</v>
      </c>
      <c r="D647" t="s">
        <v>2739</v>
      </c>
      <c r="E647" t="s">
        <v>34</v>
      </c>
      <c r="F647" t="s">
        <v>2740</v>
      </c>
      <c r="G647" t="s">
        <v>396</v>
      </c>
      <c r="H647" t="s">
        <v>100</v>
      </c>
      <c r="I647" s="1">
        <v>45234</v>
      </c>
      <c r="J647" t="s">
        <v>106</v>
      </c>
      <c r="K647">
        <v>12237</v>
      </c>
      <c r="L647" t="s">
        <v>23</v>
      </c>
      <c r="M647">
        <v>51141</v>
      </c>
      <c r="N647">
        <v>12405</v>
      </c>
      <c r="O647">
        <v>63546</v>
      </c>
    </row>
    <row r="648" spans="1:15" x14ac:dyDescent="0.25">
      <c r="A648">
        <v>647</v>
      </c>
      <c r="B648" t="s">
        <v>2741</v>
      </c>
      <c r="C648" t="s">
        <v>2742</v>
      </c>
      <c r="D648" t="s">
        <v>2743</v>
      </c>
      <c r="E648" t="s">
        <v>34</v>
      </c>
      <c r="F648" t="s">
        <v>2744</v>
      </c>
      <c r="G648" t="s">
        <v>132</v>
      </c>
      <c r="H648" t="s">
        <v>21</v>
      </c>
      <c r="I648" s="1">
        <v>45795</v>
      </c>
      <c r="J648" t="s">
        <v>94</v>
      </c>
      <c r="K648">
        <v>32244</v>
      </c>
      <c r="L648" t="s">
        <v>23</v>
      </c>
      <c r="M648">
        <v>67742</v>
      </c>
      <c r="N648">
        <v>10356</v>
      </c>
      <c r="O648">
        <v>78098</v>
      </c>
    </row>
    <row r="649" spans="1:15" x14ac:dyDescent="0.25">
      <c r="A649">
        <v>648</v>
      </c>
      <c r="B649" t="s">
        <v>2745</v>
      </c>
      <c r="C649" t="s">
        <v>2746</v>
      </c>
      <c r="D649" t="s">
        <v>2747</v>
      </c>
      <c r="E649" t="s">
        <v>18</v>
      </c>
      <c r="F649" t="s">
        <v>2748</v>
      </c>
      <c r="G649" t="s">
        <v>287</v>
      </c>
      <c r="H649" t="s">
        <v>43</v>
      </c>
      <c r="I649" s="1">
        <v>45167</v>
      </c>
      <c r="J649" t="s">
        <v>71</v>
      </c>
      <c r="K649">
        <v>94121</v>
      </c>
      <c r="L649" t="s">
        <v>23</v>
      </c>
      <c r="M649">
        <v>83935</v>
      </c>
      <c r="N649">
        <v>7084</v>
      </c>
      <c r="O649">
        <v>91019</v>
      </c>
    </row>
    <row r="650" spans="1:15" x14ac:dyDescent="0.25">
      <c r="A650">
        <v>649</v>
      </c>
      <c r="B650" t="s">
        <v>2749</v>
      </c>
      <c r="C650" t="s">
        <v>2750</v>
      </c>
      <c r="D650" t="s">
        <v>2751</v>
      </c>
      <c r="E650" t="s">
        <v>34</v>
      </c>
      <c r="F650" t="s">
        <v>2752</v>
      </c>
      <c r="G650" t="s">
        <v>887</v>
      </c>
      <c r="H650" t="s">
        <v>29</v>
      </c>
      <c r="I650" s="1">
        <v>45097</v>
      </c>
      <c r="J650" t="s">
        <v>37</v>
      </c>
      <c r="K650">
        <v>76544</v>
      </c>
      <c r="L650" t="s">
        <v>23</v>
      </c>
      <c r="M650">
        <v>30895</v>
      </c>
      <c r="N650">
        <v>9933</v>
      </c>
      <c r="O650">
        <v>40828</v>
      </c>
    </row>
    <row r="651" spans="1:15" x14ac:dyDescent="0.25">
      <c r="A651">
        <v>650</v>
      </c>
      <c r="B651" t="s">
        <v>2753</v>
      </c>
      <c r="C651" t="s">
        <v>2754</v>
      </c>
      <c r="D651" t="s">
        <v>2755</v>
      </c>
      <c r="E651" t="s">
        <v>34</v>
      </c>
      <c r="F651" t="s">
        <v>2756</v>
      </c>
      <c r="G651" t="s">
        <v>668</v>
      </c>
      <c r="H651" t="s">
        <v>21</v>
      </c>
      <c r="I651" s="1">
        <v>45667</v>
      </c>
      <c r="J651" t="s">
        <v>106</v>
      </c>
      <c r="K651">
        <v>32092</v>
      </c>
      <c r="L651" t="s">
        <v>23</v>
      </c>
      <c r="M651">
        <v>66432</v>
      </c>
      <c r="N651">
        <v>7911</v>
      </c>
      <c r="O651">
        <v>74343</v>
      </c>
    </row>
    <row r="652" spans="1:15" x14ac:dyDescent="0.25">
      <c r="A652">
        <v>651</v>
      </c>
      <c r="B652" t="s">
        <v>1726</v>
      </c>
      <c r="C652" t="s">
        <v>2757</v>
      </c>
      <c r="D652" t="s">
        <v>2758</v>
      </c>
      <c r="E652" t="s">
        <v>34</v>
      </c>
      <c r="F652" t="s">
        <v>2759</v>
      </c>
      <c r="G652" t="s">
        <v>171</v>
      </c>
      <c r="H652" t="s">
        <v>21</v>
      </c>
      <c r="I652" s="1">
        <v>45303</v>
      </c>
      <c r="J652" t="s">
        <v>22</v>
      </c>
      <c r="K652">
        <v>34642</v>
      </c>
      <c r="L652" t="s">
        <v>23</v>
      </c>
      <c r="M652">
        <v>62411</v>
      </c>
      <c r="N652">
        <v>12262</v>
      </c>
      <c r="O652">
        <v>74673</v>
      </c>
    </row>
    <row r="653" spans="1:15" x14ac:dyDescent="0.25">
      <c r="A653">
        <v>652</v>
      </c>
      <c r="B653" t="s">
        <v>2760</v>
      </c>
      <c r="C653" t="s">
        <v>2761</v>
      </c>
      <c r="D653" t="s">
        <v>2762</v>
      </c>
      <c r="E653" t="s">
        <v>34</v>
      </c>
      <c r="F653" t="s">
        <v>2763</v>
      </c>
      <c r="G653" t="s">
        <v>370</v>
      </c>
      <c r="H653" t="s">
        <v>100</v>
      </c>
      <c r="I653" s="1">
        <v>45549</v>
      </c>
      <c r="J653" t="s">
        <v>94</v>
      </c>
      <c r="K653">
        <v>10464</v>
      </c>
      <c r="L653" t="s">
        <v>23</v>
      </c>
      <c r="M653">
        <v>72777</v>
      </c>
      <c r="N653">
        <v>17296</v>
      </c>
      <c r="O653">
        <v>90073</v>
      </c>
    </row>
    <row r="654" spans="1:15" x14ac:dyDescent="0.25">
      <c r="A654">
        <v>653</v>
      </c>
      <c r="B654" t="s">
        <v>2764</v>
      </c>
      <c r="C654" t="s">
        <v>2765</v>
      </c>
      <c r="D654" t="s">
        <v>2766</v>
      </c>
      <c r="E654" t="s">
        <v>34</v>
      </c>
      <c r="F654" t="s">
        <v>2767</v>
      </c>
      <c r="G654" t="s">
        <v>300</v>
      </c>
      <c r="H654" t="s">
        <v>29</v>
      </c>
      <c r="I654" s="1">
        <v>45390</v>
      </c>
      <c r="J654" t="s">
        <v>88</v>
      </c>
      <c r="K654">
        <v>88530</v>
      </c>
      <c r="L654" t="s">
        <v>23</v>
      </c>
      <c r="M654">
        <v>74006</v>
      </c>
      <c r="N654">
        <v>14358</v>
      </c>
      <c r="O654">
        <v>88364</v>
      </c>
    </row>
    <row r="655" spans="1:15" x14ac:dyDescent="0.25">
      <c r="A655">
        <v>654</v>
      </c>
      <c r="B655" t="s">
        <v>2768</v>
      </c>
      <c r="C655" t="s">
        <v>1785</v>
      </c>
      <c r="D655" t="s">
        <v>2769</v>
      </c>
      <c r="E655" t="s">
        <v>18</v>
      </c>
      <c r="F655" t="s">
        <v>2770</v>
      </c>
      <c r="G655" t="s">
        <v>147</v>
      </c>
      <c r="H655" t="s">
        <v>29</v>
      </c>
      <c r="I655" s="1">
        <v>45448</v>
      </c>
      <c r="J655" t="s">
        <v>94</v>
      </c>
      <c r="K655">
        <v>77260</v>
      </c>
      <c r="L655" t="s">
        <v>23</v>
      </c>
      <c r="M655">
        <v>94290</v>
      </c>
      <c r="N655">
        <v>9429</v>
      </c>
      <c r="O655">
        <v>103719</v>
      </c>
    </row>
    <row r="656" spans="1:15" x14ac:dyDescent="0.25">
      <c r="A656">
        <v>655</v>
      </c>
      <c r="B656" t="s">
        <v>2771</v>
      </c>
      <c r="C656" t="s">
        <v>2772</v>
      </c>
      <c r="D656" t="s">
        <v>2773</v>
      </c>
      <c r="E656" t="s">
        <v>34</v>
      </c>
      <c r="F656" t="s">
        <v>2774</v>
      </c>
      <c r="G656" t="s">
        <v>287</v>
      </c>
      <c r="H656" t="s">
        <v>43</v>
      </c>
      <c r="I656" s="1">
        <v>45434</v>
      </c>
      <c r="J656" t="s">
        <v>94</v>
      </c>
      <c r="K656">
        <v>94147</v>
      </c>
      <c r="L656" t="s">
        <v>23</v>
      </c>
      <c r="M656">
        <v>95213</v>
      </c>
      <c r="N656">
        <v>19250</v>
      </c>
      <c r="O656">
        <v>114463</v>
      </c>
    </row>
    <row r="657" spans="1:15" x14ac:dyDescent="0.25">
      <c r="A657">
        <v>656</v>
      </c>
      <c r="B657" t="s">
        <v>2775</v>
      </c>
      <c r="C657" t="s">
        <v>2776</v>
      </c>
      <c r="D657" t="s">
        <v>2777</v>
      </c>
      <c r="E657" t="s">
        <v>34</v>
      </c>
      <c r="F657" t="s">
        <v>2778</v>
      </c>
      <c r="G657" t="s">
        <v>2779</v>
      </c>
      <c r="H657" t="s">
        <v>43</v>
      </c>
      <c r="I657" s="1">
        <v>45722</v>
      </c>
      <c r="J657" t="s">
        <v>94</v>
      </c>
      <c r="K657">
        <v>96154</v>
      </c>
      <c r="L657" t="s">
        <v>23</v>
      </c>
      <c r="M657">
        <v>98985</v>
      </c>
      <c r="N657">
        <v>11264</v>
      </c>
      <c r="O657">
        <v>110249</v>
      </c>
    </row>
    <row r="658" spans="1:15" x14ac:dyDescent="0.25">
      <c r="A658">
        <v>657</v>
      </c>
      <c r="B658" t="s">
        <v>2780</v>
      </c>
      <c r="C658" t="s">
        <v>2781</v>
      </c>
      <c r="D658" t="s">
        <v>2782</v>
      </c>
      <c r="E658" t="s">
        <v>18</v>
      </c>
      <c r="F658" t="s">
        <v>2783</v>
      </c>
      <c r="G658" t="s">
        <v>49</v>
      </c>
      <c r="H658" t="s">
        <v>21</v>
      </c>
      <c r="I658" s="1">
        <v>45498</v>
      </c>
      <c r="J658" t="s">
        <v>22</v>
      </c>
      <c r="K658">
        <v>33355</v>
      </c>
      <c r="L658" t="s">
        <v>23</v>
      </c>
      <c r="M658">
        <v>39521</v>
      </c>
      <c r="N658">
        <v>10799</v>
      </c>
      <c r="O658">
        <v>50320</v>
      </c>
    </row>
    <row r="659" spans="1:15" x14ac:dyDescent="0.25">
      <c r="A659">
        <v>658</v>
      </c>
      <c r="B659" t="s">
        <v>2784</v>
      </c>
      <c r="C659" t="s">
        <v>2785</v>
      </c>
      <c r="D659" t="s">
        <v>2786</v>
      </c>
      <c r="E659" t="s">
        <v>169</v>
      </c>
      <c r="F659" t="s">
        <v>2787</v>
      </c>
      <c r="G659" t="s">
        <v>248</v>
      </c>
      <c r="H659" t="s">
        <v>29</v>
      </c>
      <c r="I659" s="1">
        <v>45150</v>
      </c>
      <c r="J659" t="s">
        <v>94</v>
      </c>
      <c r="K659">
        <v>79176</v>
      </c>
      <c r="L659" t="s">
        <v>23</v>
      </c>
      <c r="M659">
        <v>39515</v>
      </c>
      <c r="N659">
        <v>17040</v>
      </c>
      <c r="O659">
        <v>56555</v>
      </c>
    </row>
    <row r="660" spans="1:15" x14ac:dyDescent="0.25">
      <c r="A660">
        <v>659</v>
      </c>
      <c r="B660" t="s">
        <v>2788</v>
      </c>
      <c r="C660" t="s">
        <v>2789</v>
      </c>
      <c r="D660" t="s">
        <v>2790</v>
      </c>
      <c r="E660" t="s">
        <v>34</v>
      </c>
      <c r="F660" t="s">
        <v>2791</v>
      </c>
      <c r="G660" t="s">
        <v>99</v>
      </c>
      <c r="H660" t="s">
        <v>100</v>
      </c>
      <c r="I660" s="1">
        <v>45100</v>
      </c>
      <c r="J660" t="s">
        <v>106</v>
      </c>
      <c r="K660">
        <v>10099</v>
      </c>
      <c r="L660" t="s">
        <v>23</v>
      </c>
      <c r="M660">
        <v>80675</v>
      </c>
      <c r="N660">
        <v>13435</v>
      </c>
      <c r="O660">
        <v>94110</v>
      </c>
    </row>
    <row r="661" spans="1:15" x14ac:dyDescent="0.25">
      <c r="A661">
        <v>660</v>
      </c>
      <c r="B661" t="s">
        <v>2792</v>
      </c>
      <c r="C661" t="s">
        <v>2793</v>
      </c>
      <c r="D661" t="s">
        <v>2794</v>
      </c>
      <c r="E661" t="s">
        <v>18</v>
      </c>
      <c r="F661" t="s">
        <v>2795</v>
      </c>
      <c r="G661" t="s">
        <v>147</v>
      </c>
      <c r="H661" t="s">
        <v>29</v>
      </c>
      <c r="I661" s="1">
        <v>45743</v>
      </c>
      <c r="J661" t="s">
        <v>22</v>
      </c>
      <c r="K661">
        <v>77025</v>
      </c>
      <c r="L661" t="s">
        <v>23</v>
      </c>
      <c r="M661">
        <v>45258</v>
      </c>
      <c r="N661">
        <v>12501</v>
      </c>
      <c r="O661">
        <v>57759</v>
      </c>
    </row>
    <row r="662" spans="1:15" x14ac:dyDescent="0.25">
      <c r="A662">
        <v>661</v>
      </c>
      <c r="B662" t="s">
        <v>2796</v>
      </c>
      <c r="C662" t="s">
        <v>2797</v>
      </c>
      <c r="D662" t="s">
        <v>2798</v>
      </c>
      <c r="E662" t="s">
        <v>18</v>
      </c>
      <c r="F662" t="s">
        <v>2799</v>
      </c>
      <c r="G662" t="s">
        <v>300</v>
      </c>
      <c r="H662" t="s">
        <v>29</v>
      </c>
      <c r="I662" s="1">
        <v>45705</v>
      </c>
      <c r="J662" t="s">
        <v>44</v>
      </c>
      <c r="K662">
        <v>79968</v>
      </c>
      <c r="L662" t="s">
        <v>23</v>
      </c>
      <c r="M662">
        <v>53696</v>
      </c>
      <c r="N662">
        <v>7456</v>
      </c>
      <c r="O662">
        <v>61152</v>
      </c>
    </row>
    <row r="663" spans="1:15" x14ac:dyDescent="0.25">
      <c r="A663">
        <v>662</v>
      </c>
      <c r="B663" t="s">
        <v>2800</v>
      </c>
      <c r="C663" t="s">
        <v>2801</v>
      </c>
      <c r="D663" t="s">
        <v>2802</v>
      </c>
      <c r="E663" t="s">
        <v>18</v>
      </c>
      <c r="F663" t="s">
        <v>2803</v>
      </c>
      <c r="G663" t="s">
        <v>196</v>
      </c>
      <c r="H663" t="s">
        <v>100</v>
      </c>
      <c r="I663" s="1">
        <v>45561</v>
      </c>
      <c r="J663" t="s">
        <v>44</v>
      </c>
      <c r="K663">
        <v>14614</v>
      </c>
      <c r="L663" t="s">
        <v>23</v>
      </c>
      <c r="M663">
        <v>35199</v>
      </c>
      <c r="N663">
        <v>8026</v>
      </c>
      <c r="O663">
        <v>43225</v>
      </c>
    </row>
    <row r="664" spans="1:15" x14ac:dyDescent="0.25">
      <c r="A664">
        <v>663</v>
      </c>
      <c r="B664" t="s">
        <v>2804</v>
      </c>
      <c r="C664" t="s">
        <v>2805</v>
      </c>
      <c r="D664" t="s">
        <v>2806</v>
      </c>
      <c r="E664" t="s">
        <v>639</v>
      </c>
      <c r="F664" t="s">
        <v>2807</v>
      </c>
      <c r="G664" t="s">
        <v>830</v>
      </c>
      <c r="H664" t="s">
        <v>100</v>
      </c>
      <c r="I664" s="1">
        <v>45619</v>
      </c>
      <c r="J664" t="s">
        <v>37</v>
      </c>
      <c r="K664">
        <v>11480</v>
      </c>
      <c r="L664" t="s">
        <v>23</v>
      </c>
      <c r="M664">
        <v>62228</v>
      </c>
      <c r="N664">
        <v>6547</v>
      </c>
      <c r="O664">
        <v>68775</v>
      </c>
    </row>
    <row r="665" spans="1:15" x14ac:dyDescent="0.25">
      <c r="A665">
        <v>664</v>
      </c>
      <c r="B665" t="s">
        <v>2808</v>
      </c>
      <c r="C665" t="s">
        <v>2809</v>
      </c>
      <c r="D665" t="s">
        <v>2810</v>
      </c>
      <c r="E665" t="s">
        <v>34</v>
      </c>
      <c r="F665" t="s">
        <v>2811</v>
      </c>
      <c r="G665" t="s">
        <v>2812</v>
      </c>
      <c r="H665" t="s">
        <v>21</v>
      </c>
      <c r="I665" s="1">
        <v>45328</v>
      </c>
      <c r="J665" t="s">
        <v>37</v>
      </c>
      <c r="K665">
        <v>34282</v>
      </c>
      <c r="L665" t="s">
        <v>23</v>
      </c>
      <c r="M665">
        <v>30033</v>
      </c>
      <c r="N665">
        <v>14575</v>
      </c>
      <c r="O665">
        <v>44608</v>
      </c>
    </row>
    <row r="666" spans="1:15" x14ac:dyDescent="0.25">
      <c r="A666">
        <v>665</v>
      </c>
      <c r="B666" t="s">
        <v>2813</v>
      </c>
      <c r="C666" t="s">
        <v>2814</v>
      </c>
      <c r="D666" t="s">
        <v>2815</v>
      </c>
      <c r="E666" t="s">
        <v>34</v>
      </c>
      <c r="F666" t="s">
        <v>2816</v>
      </c>
      <c r="G666" t="s">
        <v>211</v>
      </c>
      <c r="H666" t="s">
        <v>29</v>
      </c>
      <c r="I666" s="1">
        <v>45266</v>
      </c>
      <c r="J666" t="s">
        <v>94</v>
      </c>
      <c r="K666">
        <v>78265</v>
      </c>
      <c r="L666" t="s">
        <v>23</v>
      </c>
      <c r="M666">
        <v>63655</v>
      </c>
      <c r="N666">
        <v>19728</v>
      </c>
      <c r="O666">
        <v>83383</v>
      </c>
    </row>
    <row r="667" spans="1:15" x14ac:dyDescent="0.25">
      <c r="A667">
        <v>666</v>
      </c>
      <c r="B667" t="s">
        <v>2817</v>
      </c>
      <c r="C667" t="s">
        <v>2818</v>
      </c>
      <c r="D667" t="s">
        <v>2819</v>
      </c>
      <c r="E667" t="s">
        <v>34</v>
      </c>
      <c r="F667" t="s">
        <v>2820</v>
      </c>
      <c r="G667" t="s">
        <v>36</v>
      </c>
      <c r="H667" t="s">
        <v>21</v>
      </c>
      <c r="I667" s="1">
        <v>45365</v>
      </c>
      <c r="J667" t="s">
        <v>37</v>
      </c>
      <c r="K667">
        <v>32835</v>
      </c>
      <c r="L667" t="s">
        <v>23</v>
      </c>
      <c r="M667">
        <v>53464</v>
      </c>
      <c r="N667">
        <v>16721</v>
      </c>
      <c r="O667">
        <v>70185</v>
      </c>
    </row>
    <row r="668" spans="1:15" x14ac:dyDescent="0.25">
      <c r="A668">
        <v>667</v>
      </c>
      <c r="B668" t="s">
        <v>2821</v>
      </c>
      <c r="C668" t="s">
        <v>1051</v>
      </c>
      <c r="D668" t="s">
        <v>2822</v>
      </c>
      <c r="E668" t="s">
        <v>18</v>
      </c>
      <c r="F668" t="s">
        <v>2823</v>
      </c>
      <c r="G668" t="s">
        <v>190</v>
      </c>
      <c r="H668" t="s">
        <v>43</v>
      </c>
      <c r="I668" s="1">
        <v>45147</v>
      </c>
      <c r="J668" t="s">
        <v>82</v>
      </c>
      <c r="K668">
        <v>95813</v>
      </c>
      <c r="L668" t="s">
        <v>23</v>
      </c>
      <c r="M668">
        <v>47237</v>
      </c>
      <c r="N668">
        <v>8370</v>
      </c>
      <c r="O668">
        <v>55607</v>
      </c>
    </row>
    <row r="669" spans="1:15" x14ac:dyDescent="0.25">
      <c r="A669">
        <v>668</v>
      </c>
      <c r="B669" t="s">
        <v>2824</v>
      </c>
      <c r="C669" t="s">
        <v>2825</v>
      </c>
      <c r="D669" t="s">
        <v>2826</v>
      </c>
      <c r="E669" t="s">
        <v>34</v>
      </c>
      <c r="F669" t="s">
        <v>2827</v>
      </c>
      <c r="G669" t="s">
        <v>1118</v>
      </c>
      <c r="H669" t="s">
        <v>59</v>
      </c>
      <c r="I669" s="1">
        <v>45271</v>
      </c>
      <c r="J669" t="s">
        <v>117</v>
      </c>
      <c r="K669">
        <v>30911</v>
      </c>
      <c r="L669" t="s">
        <v>23</v>
      </c>
      <c r="M669">
        <v>37255</v>
      </c>
      <c r="N669">
        <v>16511</v>
      </c>
      <c r="O669">
        <v>53766</v>
      </c>
    </row>
    <row r="670" spans="1:15" x14ac:dyDescent="0.25">
      <c r="A670">
        <v>669</v>
      </c>
      <c r="B670" t="s">
        <v>2828</v>
      </c>
      <c r="C670" t="s">
        <v>2829</v>
      </c>
      <c r="D670" t="s">
        <v>2830</v>
      </c>
      <c r="E670" t="s">
        <v>34</v>
      </c>
      <c r="F670" t="s">
        <v>2831</v>
      </c>
      <c r="G670" t="s">
        <v>165</v>
      </c>
      <c r="H670" t="s">
        <v>43</v>
      </c>
      <c r="I670" s="1">
        <v>45074</v>
      </c>
      <c r="J670" t="s">
        <v>44</v>
      </c>
      <c r="K670">
        <v>90015</v>
      </c>
      <c r="L670" t="s">
        <v>23</v>
      </c>
      <c r="M670">
        <v>56645</v>
      </c>
      <c r="N670">
        <v>13396</v>
      </c>
      <c r="O670">
        <v>70041</v>
      </c>
    </row>
    <row r="671" spans="1:15" x14ac:dyDescent="0.25">
      <c r="A671">
        <v>670</v>
      </c>
      <c r="B671" t="s">
        <v>2832</v>
      </c>
      <c r="C671" t="s">
        <v>2833</v>
      </c>
      <c r="D671" t="s">
        <v>2834</v>
      </c>
      <c r="E671" t="s">
        <v>34</v>
      </c>
      <c r="F671" t="s">
        <v>2835</v>
      </c>
      <c r="G671" t="s">
        <v>1032</v>
      </c>
      <c r="H671" t="s">
        <v>21</v>
      </c>
      <c r="I671" s="1">
        <v>45340</v>
      </c>
      <c r="J671" t="s">
        <v>88</v>
      </c>
      <c r="K671">
        <v>33013</v>
      </c>
      <c r="L671" t="s">
        <v>23</v>
      </c>
      <c r="M671">
        <v>88286</v>
      </c>
      <c r="N671">
        <v>17250</v>
      </c>
      <c r="O671">
        <v>105536</v>
      </c>
    </row>
    <row r="672" spans="1:15" x14ac:dyDescent="0.25">
      <c r="A672">
        <v>671</v>
      </c>
      <c r="B672" t="s">
        <v>2836</v>
      </c>
      <c r="C672" t="s">
        <v>2837</v>
      </c>
      <c r="D672" t="s">
        <v>2838</v>
      </c>
      <c r="E672" t="s">
        <v>18</v>
      </c>
      <c r="F672" t="s">
        <v>2839</v>
      </c>
      <c r="G672" t="s">
        <v>866</v>
      </c>
      <c r="H672" t="s">
        <v>29</v>
      </c>
      <c r="I672" s="1">
        <v>45463</v>
      </c>
      <c r="J672" t="s">
        <v>30</v>
      </c>
      <c r="K672">
        <v>78732</v>
      </c>
      <c r="L672" t="s">
        <v>23</v>
      </c>
      <c r="M672">
        <v>50507</v>
      </c>
      <c r="N672">
        <v>19075</v>
      </c>
      <c r="O672">
        <v>69582</v>
      </c>
    </row>
    <row r="673" spans="1:15" x14ac:dyDescent="0.25">
      <c r="A673">
        <v>672</v>
      </c>
      <c r="B673" t="s">
        <v>2840</v>
      </c>
      <c r="C673" t="s">
        <v>2841</v>
      </c>
      <c r="D673" t="s">
        <v>2842</v>
      </c>
      <c r="E673" t="s">
        <v>18</v>
      </c>
      <c r="F673" t="s">
        <v>2843</v>
      </c>
      <c r="G673" t="s">
        <v>58</v>
      </c>
      <c r="H673" t="s">
        <v>59</v>
      </c>
      <c r="I673" s="1">
        <v>45676</v>
      </c>
      <c r="J673" t="s">
        <v>44</v>
      </c>
      <c r="K673">
        <v>31904</v>
      </c>
      <c r="L673" t="s">
        <v>23</v>
      </c>
      <c r="M673">
        <v>58851</v>
      </c>
      <c r="N673">
        <v>19153</v>
      </c>
      <c r="O673">
        <v>78004</v>
      </c>
    </row>
    <row r="674" spans="1:15" x14ac:dyDescent="0.25">
      <c r="A674">
        <v>673</v>
      </c>
      <c r="B674" t="s">
        <v>2844</v>
      </c>
      <c r="C674" t="s">
        <v>2845</v>
      </c>
      <c r="D674" t="s">
        <v>2846</v>
      </c>
      <c r="E674" t="s">
        <v>18</v>
      </c>
      <c r="F674" t="s">
        <v>2847</v>
      </c>
      <c r="G674" t="s">
        <v>334</v>
      </c>
      <c r="H674" t="s">
        <v>43</v>
      </c>
      <c r="I674" s="1">
        <v>45677</v>
      </c>
      <c r="J674" t="s">
        <v>44</v>
      </c>
      <c r="K674">
        <v>93762</v>
      </c>
      <c r="L674" t="s">
        <v>23</v>
      </c>
      <c r="M674">
        <v>88271</v>
      </c>
      <c r="N674">
        <v>19836</v>
      </c>
      <c r="O674">
        <v>108107</v>
      </c>
    </row>
    <row r="675" spans="1:15" x14ac:dyDescent="0.25">
      <c r="A675">
        <v>674</v>
      </c>
      <c r="B675" t="s">
        <v>2848</v>
      </c>
      <c r="C675" t="s">
        <v>2849</v>
      </c>
      <c r="D675" t="s">
        <v>2850</v>
      </c>
      <c r="E675" t="s">
        <v>34</v>
      </c>
      <c r="F675" t="s">
        <v>2851</v>
      </c>
      <c r="G675" t="s">
        <v>190</v>
      </c>
      <c r="H675" t="s">
        <v>43</v>
      </c>
      <c r="I675" s="1">
        <v>45204</v>
      </c>
      <c r="J675" t="s">
        <v>44</v>
      </c>
      <c r="K675">
        <v>95813</v>
      </c>
      <c r="L675" t="s">
        <v>23</v>
      </c>
      <c r="M675">
        <v>66168</v>
      </c>
      <c r="N675">
        <v>17357</v>
      </c>
      <c r="O675">
        <v>83525</v>
      </c>
    </row>
    <row r="676" spans="1:15" x14ac:dyDescent="0.25">
      <c r="A676">
        <v>675</v>
      </c>
      <c r="B676" t="s">
        <v>2852</v>
      </c>
      <c r="C676" t="s">
        <v>2853</v>
      </c>
      <c r="D676" t="s">
        <v>2854</v>
      </c>
      <c r="E676" t="s">
        <v>18</v>
      </c>
      <c r="F676" t="s">
        <v>2855</v>
      </c>
      <c r="G676" t="s">
        <v>909</v>
      </c>
      <c r="H676" t="s">
        <v>29</v>
      </c>
      <c r="I676" s="1">
        <v>45145</v>
      </c>
      <c r="J676" t="s">
        <v>117</v>
      </c>
      <c r="K676">
        <v>79769</v>
      </c>
      <c r="L676" t="s">
        <v>23</v>
      </c>
      <c r="M676">
        <v>97377</v>
      </c>
      <c r="N676">
        <v>17348</v>
      </c>
      <c r="O676">
        <v>114725</v>
      </c>
    </row>
    <row r="677" spans="1:15" x14ac:dyDescent="0.25">
      <c r="A677">
        <v>676</v>
      </c>
      <c r="B677" t="s">
        <v>2856</v>
      </c>
      <c r="C677" t="s">
        <v>2857</v>
      </c>
      <c r="D677" t="s">
        <v>2858</v>
      </c>
      <c r="E677" t="s">
        <v>194</v>
      </c>
      <c r="F677" t="s">
        <v>2859</v>
      </c>
      <c r="G677" t="s">
        <v>132</v>
      </c>
      <c r="H677" t="s">
        <v>21</v>
      </c>
      <c r="I677" s="1">
        <v>45788</v>
      </c>
      <c r="J677" t="s">
        <v>88</v>
      </c>
      <c r="K677">
        <v>32209</v>
      </c>
      <c r="L677" t="s">
        <v>23</v>
      </c>
      <c r="M677">
        <v>43886</v>
      </c>
      <c r="N677">
        <v>19567</v>
      </c>
      <c r="O677">
        <v>63453</v>
      </c>
    </row>
    <row r="678" spans="1:15" x14ac:dyDescent="0.25">
      <c r="A678">
        <v>677</v>
      </c>
      <c r="B678" t="s">
        <v>2860</v>
      </c>
      <c r="C678" t="s">
        <v>2861</v>
      </c>
      <c r="D678" t="s">
        <v>2862</v>
      </c>
      <c r="E678" t="s">
        <v>34</v>
      </c>
      <c r="F678" t="s">
        <v>2863</v>
      </c>
      <c r="G678" t="s">
        <v>282</v>
      </c>
      <c r="H678" t="s">
        <v>43</v>
      </c>
      <c r="I678" s="1">
        <v>45498</v>
      </c>
      <c r="J678" t="s">
        <v>94</v>
      </c>
      <c r="K678">
        <v>91499</v>
      </c>
      <c r="L678" t="s">
        <v>23</v>
      </c>
      <c r="M678">
        <v>81777</v>
      </c>
      <c r="N678">
        <v>12822</v>
      </c>
      <c r="O678">
        <v>94599</v>
      </c>
    </row>
    <row r="679" spans="1:15" x14ac:dyDescent="0.25">
      <c r="A679">
        <v>678</v>
      </c>
      <c r="B679" t="s">
        <v>2864</v>
      </c>
      <c r="C679" t="s">
        <v>2865</v>
      </c>
      <c r="D679" t="s">
        <v>2866</v>
      </c>
      <c r="E679" t="s">
        <v>18</v>
      </c>
      <c r="F679" t="s">
        <v>2867</v>
      </c>
      <c r="G679" t="s">
        <v>190</v>
      </c>
      <c r="H679" t="s">
        <v>43</v>
      </c>
      <c r="I679" s="1">
        <v>45095</v>
      </c>
      <c r="J679" t="s">
        <v>106</v>
      </c>
      <c r="K679">
        <v>94291</v>
      </c>
      <c r="L679" t="s">
        <v>23</v>
      </c>
      <c r="M679">
        <v>47234</v>
      </c>
      <c r="N679">
        <v>9963</v>
      </c>
      <c r="O679">
        <v>57197</v>
      </c>
    </row>
    <row r="680" spans="1:15" x14ac:dyDescent="0.25">
      <c r="A680">
        <v>679</v>
      </c>
      <c r="B680" t="s">
        <v>2868</v>
      </c>
      <c r="C680" t="s">
        <v>2869</v>
      </c>
      <c r="D680" t="s">
        <v>2870</v>
      </c>
      <c r="E680" t="s">
        <v>34</v>
      </c>
      <c r="F680" t="s">
        <v>2871</v>
      </c>
      <c r="G680" t="s">
        <v>20</v>
      </c>
      <c r="H680" t="s">
        <v>21</v>
      </c>
      <c r="I680" s="1">
        <v>45237</v>
      </c>
      <c r="J680" t="s">
        <v>37</v>
      </c>
      <c r="K680">
        <v>33169</v>
      </c>
      <c r="L680" t="s">
        <v>23</v>
      </c>
      <c r="M680">
        <v>97495</v>
      </c>
      <c r="N680">
        <v>18784</v>
      </c>
      <c r="O680">
        <v>116279</v>
      </c>
    </row>
    <row r="681" spans="1:15" x14ac:dyDescent="0.25">
      <c r="A681">
        <v>680</v>
      </c>
      <c r="B681" t="s">
        <v>1396</v>
      </c>
      <c r="C681" t="s">
        <v>2872</v>
      </c>
      <c r="D681" t="s">
        <v>2873</v>
      </c>
      <c r="E681" t="s">
        <v>18</v>
      </c>
      <c r="F681" t="s">
        <v>2874</v>
      </c>
      <c r="G681" t="s">
        <v>1804</v>
      </c>
      <c r="H681" t="s">
        <v>1426</v>
      </c>
      <c r="I681" s="1">
        <v>45712</v>
      </c>
      <c r="J681" t="s">
        <v>37</v>
      </c>
      <c r="K681">
        <v>8619</v>
      </c>
      <c r="L681" t="s">
        <v>23</v>
      </c>
      <c r="M681">
        <v>61010</v>
      </c>
      <c r="N681">
        <v>8460</v>
      </c>
      <c r="O681">
        <v>69470</v>
      </c>
    </row>
    <row r="682" spans="1:15" x14ac:dyDescent="0.25">
      <c r="A682">
        <v>681</v>
      </c>
      <c r="B682" t="s">
        <v>2875</v>
      </c>
      <c r="C682" t="s">
        <v>2876</v>
      </c>
      <c r="D682" t="s">
        <v>2877</v>
      </c>
      <c r="E682" t="s">
        <v>34</v>
      </c>
      <c r="F682" t="s">
        <v>2878</v>
      </c>
      <c r="G682" t="s">
        <v>609</v>
      </c>
      <c r="H682" t="s">
        <v>43</v>
      </c>
      <c r="I682" s="1">
        <v>45781</v>
      </c>
      <c r="J682" t="s">
        <v>94</v>
      </c>
      <c r="K682">
        <v>94627</v>
      </c>
      <c r="L682" t="s">
        <v>23</v>
      </c>
      <c r="M682">
        <v>67890</v>
      </c>
      <c r="N682">
        <v>13621</v>
      </c>
      <c r="O682">
        <v>81511</v>
      </c>
    </row>
    <row r="683" spans="1:15" x14ac:dyDescent="0.25">
      <c r="A683">
        <v>682</v>
      </c>
      <c r="B683" t="s">
        <v>2879</v>
      </c>
      <c r="C683" t="s">
        <v>2880</v>
      </c>
      <c r="D683" t="s">
        <v>2881</v>
      </c>
      <c r="E683" t="s">
        <v>18</v>
      </c>
      <c r="F683" t="s">
        <v>2882</v>
      </c>
      <c r="G683" t="s">
        <v>415</v>
      </c>
      <c r="H683" t="s">
        <v>29</v>
      </c>
      <c r="I683" s="1">
        <v>45717</v>
      </c>
      <c r="J683" t="s">
        <v>44</v>
      </c>
      <c r="K683">
        <v>79491</v>
      </c>
      <c r="L683" t="s">
        <v>23</v>
      </c>
      <c r="M683">
        <v>97633</v>
      </c>
      <c r="N683">
        <v>13553</v>
      </c>
      <c r="O683">
        <v>111186</v>
      </c>
    </row>
    <row r="684" spans="1:15" x14ac:dyDescent="0.25">
      <c r="A684">
        <v>683</v>
      </c>
      <c r="B684" t="s">
        <v>2883</v>
      </c>
      <c r="C684" t="s">
        <v>2884</v>
      </c>
      <c r="D684" t="s">
        <v>2885</v>
      </c>
      <c r="E684" t="s">
        <v>34</v>
      </c>
      <c r="F684" t="s">
        <v>2886</v>
      </c>
      <c r="G684" t="s">
        <v>81</v>
      </c>
      <c r="H684" t="s">
        <v>43</v>
      </c>
      <c r="I684" s="1">
        <v>45216</v>
      </c>
      <c r="J684" t="s">
        <v>117</v>
      </c>
      <c r="K684">
        <v>93106</v>
      </c>
      <c r="L684" t="s">
        <v>23</v>
      </c>
      <c r="M684">
        <v>72608</v>
      </c>
      <c r="N684">
        <v>17595</v>
      </c>
      <c r="O684">
        <v>90203</v>
      </c>
    </row>
    <row r="685" spans="1:15" x14ac:dyDescent="0.25">
      <c r="A685">
        <v>684</v>
      </c>
      <c r="B685" t="s">
        <v>2887</v>
      </c>
      <c r="C685" t="s">
        <v>2888</v>
      </c>
      <c r="D685" t="s">
        <v>2889</v>
      </c>
      <c r="E685" t="s">
        <v>18</v>
      </c>
      <c r="F685" t="s">
        <v>2890</v>
      </c>
      <c r="G685" t="s">
        <v>554</v>
      </c>
      <c r="H685" t="s">
        <v>43</v>
      </c>
      <c r="I685" s="1">
        <v>45520</v>
      </c>
      <c r="J685" t="s">
        <v>37</v>
      </c>
      <c r="K685">
        <v>92105</v>
      </c>
      <c r="L685" t="s">
        <v>23</v>
      </c>
      <c r="M685">
        <v>95127</v>
      </c>
      <c r="N685">
        <v>8710</v>
      </c>
      <c r="O685">
        <v>103837</v>
      </c>
    </row>
    <row r="686" spans="1:15" x14ac:dyDescent="0.25">
      <c r="A686">
        <v>685</v>
      </c>
      <c r="B686" t="s">
        <v>2891</v>
      </c>
      <c r="C686" t="s">
        <v>2892</v>
      </c>
      <c r="D686" t="s">
        <v>2893</v>
      </c>
      <c r="E686" t="s">
        <v>18</v>
      </c>
      <c r="F686" t="s">
        <v>2894</v>
      </c>
      <c r="G686" t="s">
        <v>441</v>
      </c>
      <c r="H686" t="s">
        <v>21</v>
      </c>
      <c r="I686" s="1">
        <v>45406</v>
      </c>
      <c r="J686" t="s">
        <v>44</v>
      </c>
      <c r="K686">
        <v>32575</v>
      </c>
      <c r="L686" t="s">
        <v>23</v>
      </c>
      <c r="M686">
        <v>90182</v>
      </c>
      <c r="N686">
        <v>8300</v>
      </c>
      <c r="O686">
        <v>98482</v>
      </c>
    </row>
    <row r="687" spans="1:15" x14ac:dyDescent="0.25">
      <c r="A687">
        <v>686</v>
      </c>
      <c r="B687" t="s">
        <v>2895</v>
      </c>
      <c r="C687" t="s">
        <v>2896</v>
      </c>
      <c r="D687" t="s">
        <v>2897</v>
      </c>
      <c r="E687" t="s">
        <v>18</v>
      </c>
      <c r="F687" t="s">
        <v>2898</v>
      </c>
      <c r="G687" t="s">
        <v>49</v>
      </c>
      <c r="H687" t="s">
        <v>21</v>
      </c>
      <c r="I687" s="1">
        <v>45434</v>
      </c>
      <c r="J687" t="s">
        <v>117</v>
      </c>
      <c r="K687">
        <v>33310</v>
      </c>
      <c r="L687" t="s">
        <v>23</v>
      </c>
      <c r="M687">
        <v>53009</v>
      </c>
      <c r="N687">
        <v>18755</v>
      </c>
      <c r="O687">
        <v>71764</v>
      </c>
    </row>
    <row r="688" spans="1:15" x14ac:dyDescent="0.25">
      <c r="A688">
        <v>687</v>
      </c>
      <c r="B688" t="s">
        <v>2899</v>
      </c>
      <c r="C688" t="s">
        <v>2900</v>
      </c>
      <c r="D688" t="s">
        <v>2901</v>
      </c>
      <c r="E688" t="s">
        <v>18</v>
      </c>
      <c r="F688" t="s">
        <v>2902</v>
      </c>
      <c r="G688" t="s">
        <v>116</v>
      </c>
      <c r="H688" t="s">
        <v>29</v>
      </c>
      <c r="I688" s="1">
        <v>45508</v>
      </c>
      <c r="J688" t="s">
        <v>71</v>
      </c>
      <c r="K688">
        <v>75260</v>
      </c>
      <c r="L688" t="s">
        <v>23</v>
      </c>
      <c r="M688">
        <v>81394</v>
      </c>
      <c r="N688">
        <v>16786</v>
      </c>
      <c r="O688">
        <v>98180</v>
      </c>
    </row>
    <row r="689" spans="1:15" x14ac:dyDescent="0.25">
      <c r="A689">
        <v>688</v>
      </c>
      <c r="B689" t="s">
        <v>2903</v>
      </c>
      <c r="C689" t="s">
        <v>2904</v>
      </c>
      <c r="D689" t="s">
        <v>2905</v>
      </c>
      <c r="E689" t="s">
        <v>34</v>
      </c>
      <c r="F689" t="s">
        <v>2906</v>
      </c>
      <c r="G689" t="s">
        <v>132</v>
      </c>
      <c r="H689" t="s">
        <v>21</v>
      </c>
      <c r="I689" s="1">
        <v>45082</v>
      </c>
      <c r="J689" t="s">
        <v>30</v>
      </c>
      <c r="K689">
        <v>32255</v>
      </c>
      <c r="L689" t="s">
        <v>23</v>
      </c>
      <c r="M689">
        <v>72585</v>
      </c>
      <c r="N689">
        <v>5617</v>
      </c>
      <c r="O689">
        <v>78202</v>
      </c>
    </row>
    <row r="690" spans="1:15" x14ac:dyDescent="0.25">
      <c r="A690">
        <v>689</v>
      </c>
      <c r="B690" t="s">
        <v>2907</v>
      </c>
      <c r="C690" t="s">
        <v>2908</v>
      </c>
      <c r="D690" t="s">
        <v>2909</v>
      </c>
      <c r="E690" t="s">
        <v>18</v>
      </c>
      <c r="F690" t="s">
        <v>2910</v>
      </c>
      <c r="G690" t="s">
        <v>554</v>
      </c>
      <c r="H690" t="s">
        <v>43</v>
      </c>
      <c r="I690" s="1">
        <v>45237</v>
      </c>
      <c r="J690" t="s">
        <v>82</v>
      </c>
      <c r="K690">
        <v>92121</v>
      </c>
      <c r="L690" t="s">
        <v>23</v>
      </c>
      <c r="M690">
        <v>39249</v>
      </c>
      <c r="N690">
        <v>18633</v>
      </c>
      <c r="O690">
        <v>57882</v>
      </c>
    </row>
    <row r="691" spans="1:15" x14ac:dyDescent="0.25">
      <c r="A691">
        <v>690</v>
      </c>
      <c r="B691" t="s">
        <v>2911</v>
      </c>
      <c r="C691" t="s">
        <v>2912</v>
      </c>
      <c r="D691" t="s">
        <v>2913</v>
      </c>
      <c r="E691" t="s">
        <v>18</v>
      </c>
      <c r="F691" t="s">
        <v>2914</v>
      </c>
      <c r="G691" t="s">
        <v>415</v>
      </c>
      <c r="H691" t="s">
        <v>29</v>
      </c>
      <c r="I691" s="1">
        <v>45432</v>
      </c>
      <c r="J691" t="s">
        <v>106</v>
      </c>
      <c r="K691">
        <v>79452</v>
      </c>
      <c r="L691" t="s">
        <v>23</v>
      </c>
      <c r="M691">
        <v>71895</v>
      </c>
      <c r="N691">
        <v>18891</v>
      </c>
      <c r="O691">
        <v>90786</v>
      </c>
    </row>
    <row r="692" spans="1:15" x14ac:dyDescent="0.25">
      <c r="A692">
        <v>691</v>
      </c>
      <c r="B692" t="s">
        <v>2915</v>
      </c>
      <c r="C692" t="s">
        <v>2916</v>
      </c>
      <c r="D692" t="s">
        <v>2917</v>
      </c>
      <c r="E692" t="s">
        <v>34</v>
      </c>
      <c r="F692" t="s">
        <v>2918</v>
      </c>
      <c r="G692" t="s">
        <v>300</v>
      </c>
      <c r="H692" t="s">
        <v>29</v>
      </c>
      <c r="I692" s="1">
        <v>45619</v>
      </c>
      <c r="J692" t="s">
        <v>117</v>
      </c>
      <c r="K692">
        <v>79999</v>
      </c>
      <c r="L692" t="s">
        <v>23</v>
      </c>
      <c r="M692">
        <v>38173</v>
      </c>
      <c r="N692">
        <v>8593</v>
      </c>
      <c r="O692">
        <v>46766</v>
      </c>
    </row>
    <row r="693" spans="1:15" x14ac:dyDescent="0.25">
      <c r="A693">
        <v>692</v>
      </c>
      <c r="B693" t="s">
        <v>2919</v>
      </c>
      <c r="C693" t="s">
        <v>2920</v>
      </c>
      <c r="D693" t="s">
        <v>2921</v>
      </c>
      <c r="E693" t="s">
        <v>18</v>
      </c>
      <c r="F693" t="s">
        <v>2922</v>
      </c>
      <c r="G693" t="s">
        <v>2249</v>
      </c>
      <c r="H693" t="s">
        <v>29</v>
      </c>
      <c r="I693" s="1">
        <v>45163</v>
      </c>
      <c r="J693" t="s">
        <v>94</v>
      </c>
      <c r="K693">
        <v>75037</v>
      </c>
      <c r="L693" t="s">
        <v>23</v>
      </c>
      <c r="M693">
        <v>41911</v>
      </c>
      <c r="N693">
        <v>12242</v>
      </c>
      <c r="O693">
        <v>54153</v>
      </c>
    </row>
    <row r="694" spans="1:15" x14ac:dyDescent="0.25">
      <c r="A694">
        <v>693</v>
      </c>
      <c r="B694" t="s">
        <v>2923</v>
      </c>
      <c r="C694" t="s">
        <v>2924</v>
      </c>
      <c r="D694" t="s">
        <v>2925</v>
      </c>
      <c r="E694" t="s">
        <v>18</v>
      </c>
      <c r="F694" t="s">
        <v>2926</v>
      </c>
      <c r="G694" t="s">
        <v>216</v>
      </c>
      <c r="H694" t="s">
        <v>21</v>
      </c>
      <c r="I694" s="1">
        <v>45655</v>
      </c>
      <c r="J694" t="s">
        <v>71</v>
      </c>
      <c r="K694">
        <v>33686</v>
      </c>
      <c r="L694" t="s">
        <v>23</v>
      </c>
      <c r="M694">
        <v>43426</v>
      </c>
      <c r="N694">
        <v>19603</v>
      </c>
      <c r="O694">
        <v>63029</v>
      </c>
    </row>
    <row r="695" spans="1:15" x14ac:dyDescent="0.25">
      <c r="A695">
        <v>694</v>
      </c>
      <c r="B695" t="s">
        <v>2927</v>
      </c>
      <c r="C695" t="s">
        <v>2928</v>
      </c>
      <c r="D695" t="s">
        <v>2929</v>
      </c>
      <c r="E695" t="s">
        <v>18</v>
      </c>
      <c r="F695" t="s">
        <v>2930</v>
      </c>
      <c r="G695" t="s">
        <v>132</v>
      </c>
      <c r="H695" t="s">
        <v>21</v>
      </c>
      <c r="I695" s="1">
        <v>45759</v>
      </c>
      <c r="J695" t="s">
        <v>71</v>
      </c>
      <c r="K695">
        <v>32259</v>
      </c>
      <c r="L695" t="s">
        <v>23</v>
      </c>
      <c r="M695">
        <v>86863</v>
      </c>
      <c r="N695">
        <v>19890</v>
      </c>
      <c r="O695">
        <v>106753</v>
      </c>
    </row>
    <row r="696" spans="1:15" x14ac:dyDescent="0.25">
      <c r="A696">
        <v>695</v>
      </c>
      <c r="B696" t="s">
        <v>2931</v>
      </c>
      <c r="C696" t="s">
        <v>2932</v>
      </c>
      <c r="D696" t="s">
        <v>2933</v>
      </c>
      <c r="E696" t="s">
        <v>34</v>
      </c>
      <c r="F696" t="s">
        <v>2934</v>
      </c>
      <c r="G696" t="s">
        <v>300</v>
      </c>
      <c r="H696" t="s">
        <v>29</v>
      </c>
      <c r="I696" s="1">
        <v>45552</v>
      </c>
      <c r="J696" t="s">
        <v>71</v>
      </c>
      <c r="K696">
        <v>88546</v>
      </c>
      <c r="L696" t="s">
        <v>23</v>
      </c>
      <c r="M696">
        <v>81491</v>
      </c>
      <c r="N696">
        <v>16310</v>
      </c>
      <c r="O696">
        <v>97801</v>
      </c>
    </row>
    <row r="697" spans="1:15" x14ac:dyDescent="0.25">
      <c r="A697">
        <v>696</v>
      </c>
      <c r="B697" t="s">
        <v>2935</v>
      </c>
      <c r="C697" t="s">
        <v>2936</v>
      </c>
      <c r="D697" t="s">
        <v>2937</v>
      </c>
      <c r="E697" t="s">
        <v>18</v>
      </c>
      <c r="F697" t="s">
        <v>2938</v>
      </c>
      <c r="G697" t="s">
        <v>813</v>
      </c>
      <c r="H697" t="s">
        <v>21</v>
      </c>
      <c r="I697" s="1">
        <v>45239</v>
      </c>
      <c r="J697" t="s">
        <v>37</v>
      </c>
      <c r="K697">
        <v>33462</v>
      </c>
      <c r="L697" t="s">
        <v>23</v>
      </c>
      <c r="M697">
        <v>56745</v>
      </c>
      <c r="N697">
        <v>14164</v>
      </c>
      <c r="O697">
        <v>70909</v>
      </c>
    </row>
    <row r="698" spans="1:15" x14ac:dyDescent="0.25">
      <c r="A698">
        <v>697</v>
      </c>
      <c r="B698" t="s">
        <v>2939</v>
      </c>
      <c r="C698" t="s">
        <v>2940</v>
      </c>
      <c r="D698" t="s">
        <v>2941</v>
      </c>
      <c r="E698" t="s">
        <v>639</v>
      </c>
      <c r="F698" t="s">
        <v>2942</v>
      </c>
      <c r="G698" t="s">
        <v>839</v>
      </c>
      <c r="H698" t="s">
        <v>21</v>
      </c>
      <c r="I698" s="1">
        <v>45280</v>
      </c>
      <c r="J698" t="s">
        <v>44</v>
      </c>
      <c r="K698">
        <v>33543</v>
      </c>
      <c r="L698" t="s">
        <v>23</v>
      </c>
      <c r="M698">
        <v>65561</v>
      </c>
      <c r="N698">
        <v>11133</v>
      </c>
      <c r="O698">
        <v>76694</v>
      </c>
    </row>
    <row r="699" spans="1:15" x14ac:dyDescent="0.25">
      <c r="A699">
        <v>698</v>
      </c>
      <c r="B699" t="s">
        <v>2943</v>
      </c>
      <c r="C699" t="s">
        <v>2944</v>
      </c>
      <c r="D699" t="s">
        <v>2945</v>
      </c>
      <c r="E699" t="s">
        <v>34</v>
      </c>
      <c r="F699" t="s">
        <v>2946</v>
      </c>
      <c r="G699" t="s">
        <v>282</v>
      </c>
      <c r="H699" t="s">
        <v>43</v>
      </c>
      <c r="I699" s="1">
        <v>45787</v>
      </c>
      <c r="J699" t="s">
        <v>88</v>
      </c>
      <c r="K699">
        <v>91411</v>
      </c>
      <c r="L699" t="s">
        <v>23</v>
      </c>
      <c r="M699">
        <v>95593</v>
      </c>
      <c r="N699">
        <v>11535</v>
      </c>
      <c r="O699">
        <v>107128</v>
      </c>
    </row>
    <row r="700" spans="1:15" x14ac:dyDescent="0.25">
      <c r="A700">
        <v>699</v>
      </c>
      <c r="B700" t="s">
        <v>2947</v>
      </c>
      <c r="C700" t="s">
        <v>2948</v>
      </c>
      <c r="D700" t="s">
        <v>2949</v>
      </c>
      <c r="E700" t="s">
        <v>34</v>
      </c>
      <c r="F700" t="s">
        <v>2950</v>
      </c>
      <c r="G700" t="s">
        <v>99</v>
      </c>
      <c r="H700" t="s">
        <v>100</v>
      </c>
      <c r="I700" s="1">
        <v>45518</v>
      </c>
      <c r="J700" t="s">
        <v>82</v>
      </c>
      <c r="K700">
        <v>10105</v>
      </c>
      <c r="L700" t="s">
        <v>23</v>
      </c>
      <c r="M700">
        <v>89730</v>
      </c>
      <c r="N700">
        <v>8926</v>
      </c>
      <c r="O700">
        <v>98656</v>
      </c>
    </row>
    <row r="701" spans="1:15" x14ac:dyDescent="0.25">
      <c r="A701">
        <v>700</v>
      </c>
      <c r="B701" t="s">
        <v>2951</v>
      </c>
      <c r="C701" t="s">
        <v>2952</v>
      </c>
      <c r="D701" t="s">
        <v>2953</v>
      </c>
      <c r="E701" t="s">
        <v>34</v>
      </c>
      <c r="F701" t="s">
        <v>2954</v>
      </c>
      <c r="G701" t="s">
        <v>282</v>
      </c>
      <c r="H701" t="s">
        <v>43</v>
      </c>
      <c r="I701" s="1">
        <v>45474</v>
      </c>
      <c r="J701" t="s">
        <v>94</v>
      </c>
      <c r="K701">
        <v>91411</v>
      </c>
      <c r="L701" t="s">
        <v>23</v>
      </c>
      <c r="M701">
        <v>97999</v>
      </c>
      <c r="N701">
        <v>13213</v>
      </c>
      <c r="O701">
        <v>111212</v>
      </c>
    </row>
    <row r="702" spans="1:15" x14ac:dyDescent="0.25">
      <c r="A702">
        <v>701</v>
      </c>
      <c r="B702" t="s">
        <v>2955</v>
      </c>
      <c r="C702" t="s">
        <v>2956</v>
      </c>
      <c r="D702" t="s">
        <v>2957</v>
      </c>
      <c r="E702" t="s">
        <v>34</v>
      </c>
      <c r="F702" t="s">
        <v>2958</v>
      </c>
      <c r="G702" t="s">
        <v>216</v>
      </c>
      <c r="H702" t="s">
        <v>21</v>
      </c>
      <c r="I702" s="1">
        <v>45254</v>
      </c>
      <c r="J702" t="s">
        <v>71</v>
      </c>
      <c r="K702">
        <v>33615</v>
      </c>
      <c r="L702" t="s">
        <v>23</v>
      </c>
      <c r="M702">
        <v>69477</v>
      </c>
      <c r="N702">
        <v>16280</v>
      </c>
      <c r="O702">
        <v>85757</v>
      </c>
    </row>
    <row r="703" spans="1:15" x14ac:dyDescent="0.25">
      <c r="A703">
        <v>702</v>
      </c>
      <c r="B703" t="s">
        <v>2959</v>
      </c>
      <c r="C703" t="s">
        <v>2960</v>
      </c>
      <c r="D703" t="s">
        <v>2961</v>
      </c>
      <c r="E703" t="s">
        <v>34</v>
      </c>
      <c r="F703" t="s">
        <v>2962</v>
      </c>
      <c r="G703" t="s">
        <v>645</v>
      </c>
      <c r="H703" t="s">
        <v>59</v>
      </c>
      <c r="I703" s="1">
        <v>45586</v>
      </c>
      <c r="J703" t="s">
        <v>71</v>
      </c>
      <c r="K703">
        <v>30061</v>
      </c>
      <c r="L703" t="s">
        <v>23</v>
      </c>
      <c r="M703">
        <v>84259</v>
      </c>
      <c r="N703">
        <v>15397</v>
      </c>
      <c r="O703">
        <v>99656</v>
      </c>
    </row>
    <row r="704" spans="1:15" x14ac:dyDescent="0.25">
      <c r="A704">
        <v>703</v>
      </c>
      <c r="B704" t="s">
        <v>2963</v>
      </c>
      <c r="C704" t="s">
        <v>2964</v>
      </c>
      <c r="D704" t="s">
        <v>2965</v>
      </c>
      <c r="E704" t="s">
        <v>18</v>
      </c>
      <c r="F704" t="s">
        <v>2966</v>
      </c>
      <c r="G704" t="s">
        <v>343</v>
      </c>
      <c r="H704" t="s">
        <v>43</v>
      </c>
      <c r="I704" s="1">
        <v>45461</v>
      </c>
      <c r="J704" t="s">
        <v>71</v>
      </c>
      <c r="K704">
        <v>95113</v>
      </c>
      <c r="L704" t="s">
        <v>23</v>
      </c>
      <c r="M704">
        <v>52910</v>
      </c>
      <c r="N704">
        <v>7721</v>
      </c>
      <c r="O704">
        <v>60631</v>
      </c>
    </row>
    <row r="705" spans="1:15" x14ac:dyDescent="0.25">
      <c r="A705">
        <v>704</v>
      </c>
      <c r="B705" t="s">
        <v>2500</v>
      </c>
      <c r="C705" t="s">
        <v>2967</v>
      </c>
      <c r="D705" t="s">
        <v>2968</v>
      </c>
      <c r="E705" t="s">
        <v>18</v>
      </c>
      <c r="F705" t="s">
        <v>2969</v>
      </c>
      <c r="G705" t="s">
        <v>165</v>
      </c>
      <c r="H705" t="s">
        <v>43</v>
      </c>
      <c r="I705" s="1">
        <v>45433</v>
      </c>
      <c r="J705" t="s">
        <v>22</v>
      </c>
      <c r="K705">
        <v>90045</v>
      </c>
      <c r="L705" t="s">
        <v>23</v>
      </c>
      <c r="M705">
        <v>71163</v>
      </c>
      <c r="N705">
        <v>12148</v>
      </c>
      <c r="O705">
        <v>83311</v>
      </c>
    </row>
    <row r="706" spans="1:15" x14ac:dyDescent="0.25">
      <c r="A706">
        <v>705</v>
      </c>
      <c r="B706" t="s">
        <v>2970</v>
      </c>
      <c r="C706" t="s">
        <v>2971</v>
      </c>
      <c r="D706" t="s">
        <v>2972</v>
      </c>
      <c r="E706" t="s">
        <v>18</v>
      </c>
      <c r="F706" t="s">
        <v>2973</v>
      </c>
      <c r="G706" t="s">
        <v>343</v>
      </c>
      <c r="H706" t="s">
        <v>43</v>
      </c>
      <c r="I706" s="1">
        <v>45114</v>
      </c>
      <c r="J706" t="s">
        <v>30</v>
      </c>
      <c r="K706">
        <v>95194</v>
      </c>
      <c r="L706" t="s">
        <v>23</v>
      </c>
      <c r="M706">
        <v>70241</v>
      </c>
      <c r="N706">
        <v>6888</v>
      </c>
      <c r="O706">
        <v>77129</v>
      </c>
    </row>
    <row r="707" spans="1:15" x14ac:dyDescent="0.25">
      <c r="A707">
        <v>706</v>
      </c>
      <c r="B707" t="s">
        <v>2974</v>
      </c>
      <c r="C707" t="s">
        <v>2975</v>
      </c>
      <c r="D707" t="s">
        <v>2976</v>
      </c>
      <c r="E707" t="s">
        <v>34</v>
      </c>
      <c r="F707" t="s">
        <v>2977</v>
      </c>
      <c r="G707" t="s">
        <v>147</v>
      </c>
      <c r="H707" t="s">
        <v>29</v>
      </c>
      <c r="I707" s="1">
        <v>45704</v>
      </c>
      <c r="J707" t="s">
        <v>82</v>
      </c>
      <c r="K707">
        <v>77020</v>
      </c>
      <c r="L707" t="s">
        <v>23</v>
      </c>
      <c r="M707">
        <v>55322</v>
      </c>
      <c r="N707">
        <v>6275</v>
      </c>
      <c r="O707">
        <v>61597</v>
      </c>
    </row>
    <row r="708" spans="1:15" x14ac:dyDescent="0.25">
      <c r="A708">
        <v>707</v>
      </c>
      <c r="B708" t="s">
        <v>1626</v>
      </c>
      <c r="C708" t="s">
        <v>2978</v>
      </c>
      <c r="D708" t="s">
        <v>2979</v>
      </c>
      <c r="E708" t="s">
        <v>18</v>
      </c>
      <c r="F708" t="s">
        <v>2980</v>
      </c>
      <c r="G708" t="s">
        <v>1155</v>
      </c>
      <c r="H708" t="s">
        <v>59</v>
      </c>
      <c r="I708" s="1">
        <v>45573</v>
      </c>
      <c r="J708" t="s">
        <v>106</v>
      </c>
      <c r="K708">
        <v>30096</v>
      </c>
      <c r="L708" t="s">
        <v>23</v>
      </c>
      <c r="M708">
        <v>74235</v>
      </c>
      <c r="N708">
        <v>12517</v>
      </c>
      <c r="O708">
        <v>86752</v>
      </c>
    </row>
    <row r="709" spans="1:15" x14ac:dyDescent="0.25">
      <c r="A709">
        <v>708</v>
      </c>
      <c r="B709" t="s">
        <v>2981</v>
      </c>
      <c r="C709" t="s">
        <v>2982</v>
      </c>
      <c r="D709" t="s">
        <v>2983</v>
      </c>
      <c r="E709" t="s">
        <v>34</v>
      </c>
      <c r="F709" t="s">
        <v>2984</v>
      </c>
      <c r="G709" t="s">
        <v>300</v>
      </c>
      <c r="H709" t="s">
        <v>29</v>
      </c>
      <c r="I709" s="1">
        <v>45117</v>
      </c>
      <c r="J709" t="s">
        <v>88</v>
      </c>
      <c r="K709">
        <v>79984</v>
      </c>
      <c r="L709" t="s">
        <v>23</v>
      </c>
      <c r="M709">
        <v>65300</v>
      </c>
      <c r="N709">
        <v>11572</v>
      </c>
      <c r="O709">
        <v>76872</v>
      </c>
    </row>
    <row r="710" spans="1:15" x14ac:dyDescent="0.25">
      <c r="A710">
        <v>709</v>
      </c>
      <c r="B710" t="s">
        <v>2985</v>
      </c>
      <c r="C710" t="s">
        <v>2986</v>
      </c>
      <c r="D710" t="s">
        <v>2987</v>
      </c>
      <c r="E710" t="s">
        <v>34</v>
      </c>
      <c r="F710" t="s">
        <v>2988</v>
      </c>
      <c r="G710" t="s">
        <v>20</v>
      </c>
      <c r="H710" t="s">
        <v>21</v>
      </c>
      <c r="I710" s="1">
        <v>45294</v>
      </c>
      <c r="J710" t="s">
        <v>117</v>
      </c>
      <c r="K710">
        <v>33185</v>
      </c>
      <c r="L710" t="s">
        <v>23</v>
      </c>
      <c r="M710">
        <v>89382</v>
      </c>
      <c r="N710">
        <v>10811</v>
      </c>
      <c r="O710">
        <v>100193</v>
      </c>
    </row>
    <row r="711" spans="1:15" x14ac:dyDescent="0.25">
      <c r="A711">
        <v>710</v>
      </c>
      <c r="B711" t="s">
        <v>2989</v>
      </c>
      <c r="C711" t="s">
        <v>2990</v>
      </c>
      <c r="D711" t="s">
        <v>2991</v>
      </c>
      <c r="E711" t="s">
        <v>18</v>
      </c>
      <c r="F711" t="s">
        <v>2992</v>
      </c>
      <c r="G711" t="s">
        <v>623</v>
      </c>
      <c r="H711" t="s">
        <v>43</v>
      </c>
      <c r="I711" s="1">
        <v>45111</v>
      </c>
      <c r="J711" t="s">
        <v>30</v>
      </c>
      <c r="K711">
        <v>90831</v>
      </c>
      <c r="L711" t="s">
        <v>23</v>
      </c>
      <c r="M711">
        <v>87696</v>
      </c>
      <c r="N711">
        <v>19578</v>
      </c>
      <c r="O711">
        <v>107274</v>
      </c>
    </row>
    <row r="712" spans="1:15" x14ac:dyDescent="0.25">
      <c r="A712">
        <v>711</v>
      </c>
      <c r="B712" t="s">
        <v>2993</v>
      </c>
      <c r="C712" t="s">
        <v>2994</v>
      </c>
      <c r="D712" t="s">
        <v>2995</v>
      </c>
      <c r="E712" t="s">
        <v>34</v>
      </c>
      <c r="F712" t="s">
        <v>2996</v>
      </c>
      <c r="G712" t="s">
        <v>99</v>
      </c>
      <c r="H712" t="s">
        <v>100</v>
      </c>
      <c r="I712" s="1">
        <v>45682</v>
      </c>
      <c r="J712" t="s">
        <v>22</v>
      </c>
      <c r="K712">
        <v>10014</v>
      </c>
      <c r="L712" t="s">
        <v>23</v>
      </c>
      <c r="M712">
        <v>70344</v>
      </c>
      <c r="N712">
        <v>19708</v>
      </c>
      <c r="O712">
        <v>90052</v>
      </c>
    </row>
    <row r="713" spans="1:15" x14ac:dyDescent="0.25">
      <c r="A713">
        <v>712</v>
      </c>
      <c r="B713" t="s">
        <v>2997</v>
      </c>
      <c r="C713" t="s">
        <v>2998</v>
      </c>
      <c r="D713" t="s">
        <v>2999</v>
      </c>
      <c r="E713" t="s">
        <v>368</v>
      </c>
      <c r="F713" t="s">
        <v>3000</v>
      </c>
      <c r="G713" t="s">
        <v>147</v>
      </c>
      <c r="H713" t="s">
        <v>29</v>
      </c>
      <c r="I713" s="1">
        <v>45249</v>
      </c>
      <c r="J713" t="s">
        <v>22</v>
      </c>
      <c r="K713">
        <v>77045</v>
      </c>
      <c r="L713" t="s">
        <v>23</v>
      </c>
      <c r="M713">
        <v>49890</v>
      </c>
      <c r="N713">
        <v>14866</v>
      </c>
      <c r="O713">
        <v>64756</v>
      </c>
    </row>
    <row r="714" spans="1:15" x14ac:dyDescent="0.25">
      <c r="A714">
        <v>713</v>
      </c>
      <c r="B714" t="s">
        <v>3001</v>
      </c>
      <c r="C714" t="s">
        <v>3002</v>
      </c>
      <c r="D714" t="s">
        <v>3003</v>
      </c>
      <c r="E714" t="s">
        <v>18</v>
      </c>
      <c r="F714" t="s">
        <v>3004</v>
      </c>
      <c r="G714" t="s">
        <v>784</v>
      </c>
      <c r="H714" t="s">
        <v>43</v>
      </c>
      <c r="I714" s="1">
        <v>45547</v>
      </c>
      <c r="J714" t="s">
        <v>106</v>
      </c>
      <c r="K714">
        <v>95397</v>
      </c>
      <c r="L714" t="s">
        <v>23</v>
      </c>
      <c r="M714">
        <v>37363</v>
      </c>
      <c r="N714">
        <v>16256</v>
      </c>
      <c r="O714">
        <v>53619</v>
      </c>
    </row>
    <row r="715" spans="1:15" x14ac:dyDescent="0.25">
      <c r="A715">
        <v>714</v>
      </c>
      <c r="B715" t="s">
        <v>3005</v>
      </c>
      <c r="C715" t="s">
        <v>3006</v>
      </c>
      <c r="D715" t="s">
        <v>3007</v>
      </c>
      <c r="E715" t="s">
        <v>34</v>
      </c>
      <c r="F715" t="s">
        <v>3008</v>
      </c>
      <c r="G715" t="s">
        <v>490</v>
      </c>
      <c r="H715" t="s">
        <v>29</v>
      </c>
      <c r="I715" s="1">
        <v>45348</v>
      </c>
      <c r="J715" t="s">
        <v>88</v>
      </c>
      <c r="K715">
        <v>78475</v>
      </c>
      <c r="L715" t="s">
        <v>23</v>
      </c>
      <c r="M715">
        <v>54284</v>
      </c>
      <c r="N715">
        <v>7412</v>
      </c>
      <c r="O715">
        <v>61696</v>
      </c>
    </row>
    <row r="716" spans="1:15" x14ac:dyDescent="0.25">
      <c r="A716">
        <v>715</v>
      </c>
      <c r="B716" t="s">
        <v>3009</v>
      </c>
      <c r="C716" t="s">
        <v>3010</v>
      </c>
      <c r="D716" t="s">
        <v>3011</v>
      </c>
      <c r="E716" t="s">
        <v>34</v>
      </c>
      <c r="F716" t="s">
        <v>3012</v>
      </c>
      <c r="G716" t="s">
        <v>116</v>
      </c>
      <c r="H716" t="s">
        <v>29</v>
      </c>
      <c r="I716" s="1">
        <v>45709</v>
      </c>
      <c r="J716" t="s">
        <v>94</v>
      </c>
      <c r="K716">
        <v>75231</v>
      </c>
      <c r="L716" t="s">
        <v>23</v>
      </c>
      <c r="M716">
        <v>76751</v>
      </c>
      <c r="N716">
        <v>8738</v>
      </c>
      <c r="O716">
        <v>85489</v>
      </c>
    </row>
    <row r="717" spans="1:15" x14ac:dyDescent="0.25">
      <c r="A717">
        <v>716</v>
      </c>
      <c r="B717" t="s">
        <v>3013</v>
      </c>
      <c r="C717" t="s">
        <v>3014</v>
      </c>
      <c r="D717" t="s">
        <v>3015</v>
      </c>
      <c r="E717" t="s">
        <v>34</v>
      </c>
      <c r="F717" t="s">
        <v>3016</v>
      </c>
      <c r="G717" t="s">
        <v>446</v>
      </c>
      <c r="H717" t="s">
        <v>59</v>
      </c>
      <c r="I717" s="1">
        <v>45777</v>
      </c>
      <c r="J717" t="s">
        <v>37</v>
      </c>
      <c r="K717">
        <v>31405</v>
      </c>
      <c r="L717" t="s">
        <v>23</v>
      </c>
      <c r="M717">
        <v>65149</v>
      </c>
      <c r="N717">
        <v>15206</v>
      </c>
      <c r="O717">
        <v>80355</v>
      </c>
    </row>
    <row r="718" spans="1:15" x14ac:dyDescent="0.25">
      <c r="A718">
        <v>717</v>
      </c>
      <c r="B718" t="s">
        <v>619</v>
      </c>
      <c r="C718" t="s">
        <v>3017</v>
      </c>
      <c r="D718" t="s">
        <v>3018</v>
      </c>
      <c r="E718" t="s">
        <v>18</v>
      </c>
      <c r="F718" t="s">
        <v>3019</v>
      </c>
      <c r="G718" t="s">
        <v>1041</v>
      </c>
      <c r="H718" t="s">
        <v>21</v>
      </c>
      <c r="I718" s="1">
        <v>45648</v>
      </c>
      <c r="J718" t="s">
        <v>44</v>
      </c>
      <c r="K718">
        <v>32314</v>
      </c>
      <c r="L718" t="s">
        <v>23</v>
      </c>
      <c r="M718">
        <v>51533</v>
      </c>
      <c r="N718">
        <v>7717</v>
      </c>
      <c r="O718">
        <v>59250</v>
      </c>
    </row>
    <row r="719" spans="1:15" x14ac:dyDescent="0.25">
      <c r="A719">
        <v>718</v>
      </c>
      <c r="B719" t="s">
        <v>3020</v>
      </c>
      <c r="C719" t="s">
        <v>3021</v>
      </c>
      <c r="D719" t="s">
        <v>3022</v>
      </c>
      <c r="E719" t="s">
        <v>18</v>
      </c>
      <c r="F719" t="s">
        <v>3023</v>
      </c>
      <c r="G719" t="s">
        <v>3024</v>
      </c>
      <c r="H719" t="s">
        <v>43</v>
      </c>
      <c r="I719" s="1">
        <v>45509</v>
      </c>
      <c r="J719" t="s">
        <v>82</v>
      </c>
      <c r="K719">
        <v>95054</v>
      </c>
      <c r="L719" t="s">
        <v>23</v>
      </c>
      <c r="M719">
        <v>44094</v>
      </c>
      <c r="N719">
        <v>12964</v>
      </c>
      <c r="O719">
        <v>57058</v>
      </c>
    </row>
    <row r="720" spans="1:15" x14ac:dyDescent="0.25">
      <c r="A720">
        <v>719</v>
      </c>
      <c r="B720" t="s">
        <v>2074</v>
      </c>
      <c r="C720" t="s">
        <v>3025</v>
      </c>
      <c r="D720" t="s">
        <v>3026</v>
      </c>
      <c r="E720" t="s">
        <v>34</v>
      </c>
      <c r="F720" t="s">
        <v>3027</v>
      </c>
      <c r="G720" t="s">
        <v>300</v>
      </c>
      <c r="H720" t="s">
        <v>29</v>
      </c>
      <c r="I720" s="1">
        <v>45309</v>
      </c>
      <c r="J720" t="s">
        <v>44</v>
      </c>
      <c r="K720">
        <v>88589</v>
      </c>
      <c r="L720" t="s">
        <v>23</v>
      </c>
      <c r="M720">
        <v>36675</v>
      </c>
      <c r="N720">
        <v>14568</v>
      </c>
      <c r="O720">
        <v>51243</v>
      </c>
    </row>
    <row r="721" spans="1:15" x14ac:dyDescent="0.25">
      <c r="A721">
        <v>720</v>
      </c>
      <c r="B721" t="s">
        <v>3028</v>
      </c>
      <c r="C721" t="s">
        <v>3029</v>
      </c>
      <c r="D721" t="s">
        <v>3030</v>
      </c>
      <c r="E721" t="s">
        <v>194</v>
      </c>
      <c r="F721" t="s">
        <v>3031</v>
      </c>
      <c r="G721" t="s">
        <v>1067</v>
      </c>
      <c r="H721" t="s">
        <v>43</v>
      </c>
      <c r="I721" s="1">
        <v>45306</v>
      </c>
      <c r="J721" t="s">
        <v>37</v>
      </c>
      <c r="K721">
        <v>92513</v>
      </c>
      <c r="L721" t="s">
        <v>23</v>
      </c>
      <c r="M721">
        <v>44016</v>
      </c>
      <c r="N721">
        <v>8684</v>
      </c>
      <c r="O721">
        <v>52700</v>
      </c>
    </row>
    <row r="722" spans="1:15" x14ac:dyDescent="0.25">
      <c r="A722">
        <v>721</v>
      </c>
      <c r="B722" t="s">
        <v>3032</v>
      </c>
      <c r="C722" t="s">
        <v>3033</v>
      </c>
      <c r="D722" t="s">
        <v>3034</v>
      </c>
      <c r="E722" t="s">
        <v>34</v>
      </c>
      <c r="F722" t="s">
        <v>3035</v>
      </c>
      <c r="G722" t="s">
        <v>165</v>
      </c>
      <c r="H722" t="s">
        <v>43</v>
      </c>
      <c r="I722" s="1">
        <v>45414</v>
      </c>
      <c r="J722" t="s">
        <v>22</v>
      </c>
      <c r="K722">
        <v>90081</v>
      </c>
      <c r="L722" t="s">
        <v>23</v>
      </c>
      <c r="M722">
        <v>32873</v>
      </c>
      <c r="N722">
        <v>10916</v>
      </c>
      <c r="O722">
        <v>43789</v>
      </c>
    </row>
    <row r="723" spans="1:15" x14ac:dyDescent="0.25">
      <c r="A723">
        <v>722</v>
      </c>
      <c r="B723" t="s">
        <v>3036</v>
      </c>
      <c r="C723" t="s">
        <v>3037</v>
      </c>
      <c r="D723" t="s">
        <v>3038</v>
      </c>
      <c r="E723" t="s">
        <v>18</v>
      </c>
      <c r="F723" t="s">
        <v>3039</v>
      </c>
      <c r="G723" t="s">
        <v>116</v>
      </c>
      <c r="H723" t="s">
        <v>29</v>
      </c>
      <c r="I723" s="1">
        <v>45559</v>
      </c>
      <c r="J723" t="s">
        <v>88</v>
      </c>
      <c r="K723">
        <v>75379</v>
      </c>
      <c r="L723" t="s">
        <v>23</v>
      </c>
      <c r="M723">
        <v>78402</v>
      </c>
      <c r="N723">
        <v>7792</v>
      </c>
      <c r="O723">
        <v>86194</v>
      </c>
    </row>
    <row r="724" spans="1:15" x14ac:dyDescent="0.25">
      <c r="A724">
        <v>723</v>
      </c>
      <c r="B724" t="s">
        <v>3040</v>
      </c>
      <c r="C724" t="s">
        <v>3041</v>
      </c>
      <c r="D724" t="s">
        <v>3042</v>
      </c>
      <c r="E724" t="s">
        <v>18</v>
      </c>
      <c r="F724" t="s">
        <v>3043</v>
      </c>
      <c r="G724" t="s">
        <v>424</v>
      </c>
      <c r="H724" t="s">
        <v>21</v>
      </c>
      <c r="I724" s="1">
        <v>45692</v>
      </c>
      <c r="J724" t="s">
        <v>37</v>
      </c>
      <c r="K724">
        <v>33731</v>
      </c>
      <c r="L724" t="s">
        <v>23</v>
      </c>
      <c r="M724">
        <v>60036</v>
      </c>
      <c r="N724">
        <v>11263</v>
      </c>
      <c r="O724">
        <v>71299</v>
      </c>
    </row>
    <row r="725" spans="1:15" x14ac:dyDescent="0.25">
      <c r="A725">
        <v>724</v>
      </c>
      <c r="B725" t="s">
        <v>3044</v>
      </c>
      <c r="C725" t="s">
        <v>3045</v>
      </c>
      <c r="D725" t="s">
        <v>3046</v>
      </c>
      <c r="E725" t="s">
        <v>34</v>
      </c>
      <c r="F725" t="s">
        <v>3047</v>
      </c>
      <c r="G725" t="s">
        <v>512</v>
      </c>
      <c r="H725" t="s">
        <v>29</v>
      </c>
      <c r="I725" s="1">
        <v>45588</v>
      </c>
      <c r="J725" t="s">
        <v>117</v>
      </c>
      <c r="K725">
        <v>77713</v>
      </c>
      <c r="L725" t="s">
        <v>23</v>
      </c>
      <c r="M725">
        <v>42772</v>
      </c>
      <c r="N725">
        <v>19609</v>
      </c>
      <c r="O725">
        <v>62381</v>
      </c>
    </row>
    <row r="726" spans="1:15" x14ac:dyDescent="0.25">
      <c r="A726">
        <v>725</v>
      </c>
      <c r="B726" t="s">
        <v>3048</v>
      </c>
      <c r="C726" t="s">
        <v>3049</v>
      </c>
      <c r="D726" t="s">
        <v>3050</v>
      </c>
      <c r="E726" t="s">
        <v>34</v>
      </c>
      <c r="F726" t="s">
        <v>3051</v>
      </c>
      <c r="G726" t="s">
        <v>441</v>
      </c>
      <c r="H726" t="s">
        <v>21</v>
      </c>
      <c r="I726" s="1">
        <v>45351</v>
      </c>
      <c r="J726" t="s">
        <v>30</v>
      </c>
      <c r="K726">
        <v>32590</v>
      </c>
      <c r="L726" t="s">
        <v>23</v>
      </c>
      <c r="M726">
        <v>89472</v>
      </c>
      <c r="N726">
        <v>14412</v>
      </c>
      <c r="O726">
        <v>103884</v>
      </c>
    </row>
    <row r="727" spans="1:15" x14ac:dyDescent="0.25">
      <c r="A727">
        <v>726</v>
      </c>
      <c r="B727" t="s">
        <v>3052</v>
      </c>
      <c r="C727" t="s">
        <v>3053</v>
      </c>
      <c r="D727" t="s">
        <v>3054</v>
      </c>
      <c r="E727" t="s">
        <v>18</v>
      </c>
      <c r="F727" t="s">
        <v>3055</v>
      </c>
      <c r="G727" t="s">
        <v>1041</v>
      </c>
      <c r="H727" t="s">
        <v>21</v>
      </c>
      <c r="I727" s="1">
        <v>45479</v>
      </c>
      <c r="J727" t="s">
        <v>117</v>
      </c>
      <c r="K727">
        <v>32399</v>
      </c>
      <c r="L727" t="s">
        <v>23</v>
      </c>
      <c r="M727">
        <v>59801</v>
      </c>
      <c r="N727">
        <v>11045</v>
      </c>
      <c r="O727">
        <v>70846</v>
      </c>
    </row>
    <row r="728" spans="1:15" x14ac:dyDescent="0.25">
      <c r="A728">
        <v>727</v>
      </c>
      <c r="B728" t="s">
        <v>3056</v>
      </c>
      <c r="C728" t="s">
        <v>3057</v>
      </c>
      <c r="D728" t="s">
        <v>3058</v>
      </c>
      <c r="E728" t="s">
        <v>34</v>
      </c>
      <c r="F728" t="s">
        <v>3059</v>
      </c>
      <c r="G728" t="s">
        <v>1443</v>
      </c>
      <c r="H728" t="s">
        <v>29</v>
      </c>
      <c r="I728" s="1">
        <v>45422</v>
      </c>
      <c r="J728" t="s">
        <v>94</v>
      </c>
      <c r="K728">
        <v>79699</v>
      </c>
      <c r="L728" t="s">
        <v>23</v>
      </c>
      <c r="M728">
        <v>45971</v>
      </c>
      <c r="N728">
        <v>15677</v>
      </c>
      <c r="O728">
        <v>61648</v>
      </c>
    </row>
    <row r="729" spans="1:15" x14ac:dyDescent="0.25">
      <c r="A729">
        <v>728</v>
      </c>
      <c r="B729" t="s">
        <v>3060</v>
      </c>
      <c r="C729" t="s">
        <v>3061</v>
      </c>
      <c r="D729" t="s">
        <v>3062</v>
      </c>
      <c r="E729" t="s">
        <v>34</v>
      </c>
      <c r="F729" t="s">
        <v>3063</v>
      </c>
      <c r="G729" t="s">
        <v>1483</v>
      </c>
      <c r="H729" t="s">
        <v>21</v>
      </c>
      <c r="I729" s="1">
        <v>45634</v>
      </c>
      <c r="J729" t="s">
        <v>117</v>
      </c>
      <c r="K729">
        <v>32627</v>
      </c>
      <c r="L729" t="s">
        <v>23</v>
      </c>
      <c r="M729">
        <v>47769</v>
      </c>
      <c r="N729">
        <v>10374</v>
      </c>
      <c r="O729">
        <v>58143</v>
      </c>
    </row>
    <row r="730" spans="1:15" x14ac:dyDescent="0.25">
      <c r="A730">
        <v>729</v>
      </c>
      <c r="B730" t="s">
        <v>3064</v>
      </c>
      <c r="C730" t="s">
        <v>3065</v>
      </c>
      <c r="D730" t="s">
        <v>3066</v>
      </c>
      <c r="E730" t="s">
        <v>34</v>
      </c>
      <c r="F730" t="s">
        <v>3067</v>
      </c>
      <c r="G730" t="s">
        <v>3068</v>
      </c>
      <c r="H730" t="s">
        <v>43</v>
      </c>
      <c r="I730" s="1">
        <v>45234</v>
      </c>
      <c r="J730" t="s">
        <v>117</v>
      </c>
      <c r="K730">
        <v>92013</v>
      </c>
      <c r="L730" t="s">
        <v>23</v>
      </c>
      <c r="M730">
        <v>84784</v>
      </c>
      <c r="N730">
        <v>14685</v>
      </c>
      <c r="O730">
        <v>99469</v>
      </c>
    </row>
    <row r="731" spans="1:15" x14ac:dyDescent="0.25">
      <c r="A731">
        <v>730</v>
      </c>
      <c r="B731" t="s">
        <v>3069</v>
      </c>
      <c r="C731" t="s">
        <v>3070</v>
      </c>
      <c r="D731" t="s">
        <v>3071</v>
      </c>
      <c r="E731" t="s">
        <v>18</v>
      </c>
      <c r="F731" t="s">
        <v>3072</v>
      </c>
      <c r="G731" t="s">
        <v>3073</v>
      </c>
      <c r="H731" t="s">
        <v>29</v>
      </c>
      <c r="I731" s="1">
        <v>45554</v>
      </c>
      <c r="J731" t="s">
        <v>71</v>
      </c>
      <c r="K731">
        <v>75044</v>
      </c>
      <c r="L731" t="s">
        <v>23</v>
      </c>
      <c r="M731">
        <v>92608</v>
      </c>
      <c r="N731">
        <v>19342</v>
      </c>
      <c r="O731">
        <v>111950</v>
      </c>
    </row>
    <row r="732" spans="1:15" x14ac:dyDescent="0.25">
      <c r="A732">
        <v>731</v>
      </c>
      <c r="B732" t="s">
        <v>3074</v>
      </c>
      <c r="C732" t="s">
        <v>3075</v>
      </c>
      <c r="D732" t="s">
        <v>3076</v>
      </c>
      <c r="E732" t="s">
        <v>18</v>
      </c>
      <c r="F732" t="s">
        <v>3077</v>
      </c>
      <c r="G732" t="s">
        <v>1483</v>
      </c>
      <c r="H732" t="s">
        <v>59</v>
      </c>
      <c r="I732" s="1">
        <v>45682</v>
      </c>
      <c r="J732" t="s">
        <v>37</v>
      </c>
      <c r="K732">
        <v>30506</v>
      </c>
      <c r="L732" t="s">
        <v>23</v>
      </c>
      <c r="M732">
        <v>60259</v>
      </c>
      <c r="N732">
        <v>9790</v>
      </c>
      <c r="O732">
        <v>70049</v>
      </c>
    </row>
    <row r="733" spans="1:15" x14ac:dyDescent="0.25">
      <c r="A733">
        <v>732</v>
      </c>
      <c r="B733" t="s">
        <v>3078</v>
      </c>
      <c r="C733" t="s">
        <v>3079</v>
      </c>
      <c r="D733" t="s">
        <v>3080</v>
      </c>
      <c r="E733" t="s">
        <v>68</v>
      </c>
      <c r="F733" t="s">
        <v>3081</v>
      </c>
      <c r="G733" t="s">
        <v>468</v>
      </c>
      <c r="H733" t="s">
        <v>21</v>
      </c>
      <c r="I733" s="1">
        <v>45691</v>
      </c>
      <c r="J733" t="s">
        <v>117</v>
      </c>
      <c r="K733">
        <v>33763</v>
      </c>
      <c r="L733" t="s">
        <v>23</v>
      </c>
      <c r="M733">
        <v>43750</v>
      </c>
      <c r="N733">
        <v>17065</v>
      </c>
      <c r="O733">
        <v>60815</v>
      </c>
    </row>
    <row r="734" spans="1:15" x14ac:dyDescent="0.25">
      <c r="A734">
        <v>733</v>
      </c>
      <c r="B734" t="s">
        <v>3082</v>
      </c>
      <c r="C734" t="s">
        <v>3083</v>
      </c>
      <c r="D734" t="s">
        <v>3084</v>
      </c>
      <c r="E734" t="s">
        <v>18</v>
      </c>
      <c r="F734" t="s">
        <v>3085</v>
      </c>
      <c r="G734" t="s">
        <v>180</v>
      </c>
      <c r="H734" t="s">
        <v>100</v>
      </c>
      <c r="I734" s="1">
        <v>45458</v>
      </c>
      <c r="J734" t="s">
        <v>37</v>
      </c>
      <c r="K734">
        <v>14905</v>
      </c>
      <c r="L734" t="s">
        <v>23</v>
      </c>
      <c r="M734">
        <v>65421</v>
      </c>
      <c r="N734">
        <v>18695</v>
      </c>
      <c r="O734">
        <v>84116</v>
      </c>
    </row>
    <row r="735" spans="1:15" x14ac:dyDescent="0.25">
      <c r="A735">
        <v>734</v>
      </c>
      <c r="B735" t="s">
        <v>3086</v>
      </c>
      <c r="C735" t="s">
        <v>3087</v>
      </c>
      <c r="D735" t="s">
        <v>3088</v>
      </c>
      <c r="E735" t="s">
        <v>18</v>
      </c>
      <c r="F735" t="s">
        <v>3089</v>
      </c>
      <c r="G735" t="s">
        <v>554</v>
      </c>
      <c r="H735" t="s">
        <v>43</v>
      </c>
      <c r="I735" s="1">
        <v>45198</v>
      </c>
      <c r="J735" t="s">
        <v>30</v>
      </c>
      <c r="K735">
        <v>92153</v>
      </c>
      <c r="L735" t="s">
        <v>23</v>
      </c>
      <c r="M735">
        <v>51434</v>
      </c>
      <c r="N735">
        <v>11370</v>
      </c>
      <c r="O735">
        <v>62804</v>
      </c>
    </row>
    <row r="736" spans="1:15" x14ac:dyDescent="0.25">
      <c r="A736">
        <v>735</v>
      </c>
      <c r="B736" t="s">
        <v>3090</v>
      </c>
      <c r="C736" t="s">
        <v>3091</v>
      </c>
      <c r="D736" t="s">
        <v>3092</v>
      </c>
      <c r="E736" t="s">
        <v>18</v>
      </c>
      <c r="F736" t="s">
        <v>3093</v>
      </c>
      <c r="G736" t="s">
        <v>343</v>
      </c>
      <c r="H736" t="s">
        <v>43</v>
      </c>
      <c r="I736" s="1">
        <v>45536</v>
      </c>
      <c r="J736" t="s">
        <v>37</v>
      </c>
      <c r="K736">
        <v>95123</v>
      </c>
      <c r="L736" t="s">
        <v>23</v>
      </c>
      <c r="M736">
        <v>57815</v>
      </c>
      <c r="N736">
        <v>10214</v>
      </c>
      <c r="O736">
        <v>68029</v>
      </c>
    </row>
    <row r="737" spans="1:15" x14ac:dyDescent="0.25">
      <c r="A737">
        <v>736</v>
      </c>
      <c r="B737" t="s">
        <v>3094</v>
      </c>
      <c r="C737" t="s">
        <v>3095</v>
      </c>
      <c r="D737" t="s">
        <v>3096</v>
      </c>
      <c r="E737" t="s">
        <v>18</v>
      </c>
      <c r="F737" t="s">
        <v>3097</v>
      </c>
      <c r="G737" t="s">
        <v>441</v>
      </c>
      <c r="H737" t="s">
        <v>21</v>
      </c>
      <c r="I737" s="1">
        <v>45575</v>
      </c>
      <c r="J737" t="s">
        <v>82</v>
      </c>
      <c r="K737">
        <v>32575</v>
      </c>
      <c r="L737" t="s">
        <v>23</v>
      </c>
      <c r="M737">
        <v>31291</v>
      </c>
      <c r="N737">
        <v>19045</v>
      </c>
      <c r="O737">
        <v>50336</v>
      </c>
    </row>
    <row r="738" spans="1:15" x14ac:dyDescent="0.25">
      <c r="A738">
        <v>737</v>
      </c>
      <c r="B738" t="s">
        <v>3098</v>
      </c>
      <c r="C738" t="s">
        <v>3099</v>
      </c>
      <c r="D738" t="s">
        <v>3100</v>
      </c>
      <c r="E738" t="s">
        <v>18</v>
      </c>
      <c r="F738" t="s">
        <v>3101</v>
      </c>
      <c r="G738" t="s">
        <v>49</v>
      </c>
      <c r="H738" t="s">
        <v>21</v>
      </c>
      <c r="I738" s="1">
        <v>45524</v>
      </c>
      <c r="J738" t="s">
        <v>30</v>
      </c>
      <c r="K738">
        <v>33330</v>
      </c>
      <c r="L738" t="s">
        <v>23</v>
      </c>
      <c r="M738">
        <v>52178</v>
      </c>
      <c r="N738">
        <v>8421</v>
      </c>
      <c r="O738">
        <v>60599</v>
      </c>
    </row>
    <row r="739" spans="1:15" x14ac:dyDescent="0.25">
      <c r="A739">
        <v>738</v>
      </c>
      <c r="B739" t="s">
        <v>3102</v>
      </c>
      <c r="C739" t="s">
        <v>3103</v>
      </c>
      <c r="D739" t="s">
        <v>3104</v>
      </c>
      <c r="E739" t="s">
        <v>34</v>
      </c>
      <c r="F739" t="s">
        <v>3105</v>
      </c>
      <c r="G739" t="s">
        <v>28</v>
      </c>
      <c r="H739" t="s">
        <v>29</v>
      </c>
      <c r="I739" s="1">
        <v>45724</v>
      </c>
      <c r="J739" t="s">
        <v>44</v>
      </c>
      <c r="K739">
        <v>76011</v>
      </c>
      <c r="L739" t="s">
        <v>23</v>
      </c>
      <c r="M739">
        <v>90478</v>
      </c>
      <c r="N739">
        <v>12044</v>
      </c>
      <c r="O739">
        <v>102522</v>
      </c>
    </row>
    <row r="740" spans="1:15" x14ac:dyDescent="0.25">
      <c r="A740">
        <v>739</v>
      </c>
      <c r="B740" t="s">
        <v>3106</v>
      </c>
      <c r="C740" t="s">
        <v>3107</v>
      </c>
      <c r="D740" t="s">
        <v>3108</v>
      </c>
      <c r="E740" t="s">
        <v>18</v>
      </c>
      <c r="F740" t="s">
        <v>3109</v>
      </c>
      <c r="G740" t="s">
        <v>1571</v>
      </c>
      <c r="H740" t="s">
        <v>100</v>
      </c>
      <c r="I740" s="1">
        <v>45512</v>
      </c>
      <c r="J740" t="s">
        <v>22</v>
      </c>
      <c r="K740">
        <v>10557</v>
      </c>
      <c r="L740" t="s">
        <v>23</v>
      </c>
      <c r="M740">
        <v>37043</v>
      </c>
      <c r="N740">
        <v>13921</v>
      </c>
      <c r="O740">
        <v>50964</v>
      </c>
    </row>
    <row r="741" spans="1:15" x14ac:dyDescent="0.25">
      <c r="A741">
        <v>740</v>
      </c>
      <c r="B741" t="s">
        <v>3110</v>
      </c>
      <c r="C741" t="s">
        <v>3111</v>
      </c>
      <c r="D741" t="s">
        <v>3112</v>
      </c>
      <c r="E741" t="s">
        <v>18</v>
      </c>
      <c r="F741" t="s">
        <v>3113</v>
      </c>
      <c r="G741" t="s">
        <v>1470</v>
      </c>
      <c r="H741" t="s">
        <v>43</v>
      </c>
      <c r="I741" s="1">
        <v>45411</v>
      </c>
      <c r="J741" t="s">
        <v>106</v>
      </c>
      <c r="K741">
        <v>92424</v>
      </c>
      <c r="L741" t="s">
        <v>23</v>
      </c>
      <c r="M741">
        <v>39485</v>
      </c>
      <c r="N741">
        <v>11587</v>
      </c>
      <c r="O741">
        <v>51072</v>
      </c>
    </row>
    <row r="742" spans="1:15" x14ac:dyDescent="0.25">
      <c r="A742">
        <v>741</v>
      </c>
      <c r="B742" t="s">
        <v>3114</v>
      </c>
      <c r="C742" t="s">
        <v>3115</v>
      </c>
      <c r="D742" t="s">
        <v>3116</v>
      </c>
      <c r="E742" t="s">
        <v>18</v>
      </c>
      <c r="F742" t="s">
        <v>3117</v>
      </c>
      <c r="G742" t="s">
        <v>813</v>
      </c>
      <c r="H742" t="s">
        <v>21</v>
      </c>
      <c r="I742" s="1">
        <v>45276</v>
      </c>
      <c r="J742" t="s">
        <v>30</v>
      </c>
      <c r="K742">
        <v>33462</v>
      </c>
      <c r="L742" t="s">
        <v>23</v>
      </c>
      <c r="M742">
        <v>77820</v>
      </c>
      <c r="N742">
        <v>17400</v>
      </c>
      <c r="O742">
        <v>95220</v>
      </c>
    </row>
    <row r="743" spans="1:15" x14ac:dyDescent="0.25">
      <c r="A743">
        <v>742</v>
      </c>
      <c r="B743" t="s">
        <v>3118</v>
      </c>
      <c r="C743" t="s">
        <v>3119</v>
      </c>
      <c r="D743" t="s">
        <v>3120</v>
      </c>
      <c r="E743" t="s">
        <v>34</v>
      </c>
      <c r="F743" t="s">
        <v>3121</v>
      </c>
      <c r="G743" t="s">
        <v>410</v>
      </c>
      <c r="H743" t="s">
        <v>100</v>
      </c>
      <c r="I743" s="1">
        <v>45481</v>
      </c>
      <c r="J743" t="s">
        <v>44</v>
      </c>
      <c r="K743">
        <v>10633</v>
      </c>
      <c r="L743" t="s">
        <v>23</v>
      </c>
      <c r="M743">
        <v>61677</v>
      </c>
      <c r="N743">
        <v>16960</v>
      </c>
      <c r="O743">
        <v>78637</v>
      </c>
    </row>
    <row r="744" spans="1:15" x14ac:dyDescent="0.25">
      <c r="A744">
        <v>743</v>
      </c>
      <c r="B744" t="s">
        <v>2164</v>
      </c>
      <c r="C744" t="s">
        <v>3122</v>
      </c>
      <c r="D744" t="s">
        <v>3123</v>
      </c>
      <c r="E744" t="s">
        <v>18</v>
      </c>
      <c r="F744" t="s">
        <v>3124</v>
      </c>
      <c r="G744" t="s">
        <v>116</v>
      </c>
      <c r="H744" t="s">
        <v>29</v>
      </c>
      <c r="I744" s="1">
        <v>45273</v>
      </c>
      <c r="J744" t="s">
        <v>88</v>
      </c>
      <c r="K744">
        <v>75210</v>
      </c>
      <c r="L744" t="s">
        <v>23</v>
      </c>
      <c r="M744">
        <v>87829</v>
      </c>
      <c r="N744">
        <v>11581</v>
      </c>
      <c r="O744">
        <v>99410</v>
      </c>
    </row>
    <row r="745" spans="1:15" x14ac:dyDescent="0.25">
      <c r="A745">
        <v>744</v>
      </c>
      <c r="B745" t="s">
        <v>3125</v>
      </c>
      <c r="C745" t="s">
        <v>3126</v>
      </c>
      <c r="D745" t="s">
        <v>3127</v>
      </c>
      <c r="E745" t="s">
        <v>18</v>
      </c>
      <c r="F745" t="s">
        <v>3128</v>
      </c>
      <c r="G745" t="s">
        <v>287</v>
      </c>
      <c r="H745" t="s">
        <v>43</v>
      </c>
      <c r="I745" s="1">
        <v>45580</v>
      </c>
      <c r="J745" t="s">
        <v>44</v>
      </c>
      <c r="K745">
        <v>94142</v>
      </c>
      <c r="L745" t="s">
        <v>23</v>
      </c>
      <c r="M745">
        <v>77426</v>
      </c>
      <c r="N745">
        <v>9076</v>
      </c>
      <c r="O745">
        <v>86502</v>
      </c>
    </row>
    <row r="746" spans="1:15" x14ac:dyDescent="0.25">
      <c r="A746">
        <v>745</v>
      </c>
      <c r="B746" t="s">
        <v>3129</v>
      </c>
      <c r="C746" t="s">
        <v>3130</v>
      </c>
      <c r="D746" t="s">
        <v>3131</v>
      </c>
      <c r="E746" t="s">
        <v>18</v>
      </c>
      <c r="F746" t="s">
        <v>3132</v>
      </c>
      <c r="G746" t="s">
        <v>424</v>
      </c>
      <c r="H746" t="s">
        <v>21</v>
      </c>
      <c r="I746" s="1">
        <v>45376</v>
      </c>
      <c r="J746" t="s">
        <v>44</v>
      </c>
      <c r="K746">
        <v>33710</v>
      </c>
      <c r="L746" t="s">
        <v>23</v>
      </c>
      <c r="M746">
        <v>99996</v>
      </c>
      <c r="N746">
        <v>5532</v>
      </c>
      <c r="O746">
        <v>105528</v>
      </c>
    </row>
    <row r="747" spans="1:15" x14ac:dyDescent="0.25">
      <c r="A747">
        <v>746</v>
      </c>
      <c r="B747" t="s">
        <v>3133</v>
      </c>
      <c r="C747" t="s">
        <v>3134</v>
      </c>
      <c r="D747" t="s">
        <v>3135</v>
      </c>
      <c r="E747" t="s">
        <v>34</v>
      </c>
      <c r="F747" t="s">
        <v>3136</v>
      </c>
      <c r="G747" t="s">
        <v>87</v>
      </c>
      <c r="H747" t="s">
        <v>21</v>
      </c>
      <c r="I747" s="1">
        <v>45090</v>
      </c>
      <c r="J747" t="s">
        <v>71</v>
      </c>
      <c r="K747">
        <v>33811</v>
      </c>
      <c r="L747" t="s">
        <v>23</v>
      </c>
      <c r="M747">
        <v>39582</v>
      </c>
      <c r="N747">
        <v>18738</v>
      </c>
      <c r="O747">
        <v>58320</v>
      </c>
    </row>
    <row r="748" spans="1:15" x14ac:dyDescent="0.25">
      <c r="A748">
        <v>747</v>
      </c>
      <c r="B748" t="s">
        <v>3137</v>
      </c>
      <c r="C748" t="s">
        <v>3138</v>
      </c>
      <c r="D748" t="s">
        <v>3139</v>
      </c>
      <c r="E748" t="s">
        <v>68</v>
      </c>
      <c r="F748" t="s">
        <v>3140</v>
      </c>
      <c r="G748" t="s">
        <v>709</v>
      </c>
      <c r="H748" t="s">
        <v>43</v>
      </c>
      <c r="I748" s="1">
        <v>45389</v>
      </c>
      <c r="J748" t="s">
        <v>37</v>
      </c>
      <c r="K748">
        <v>93381</v>
      </c>
      <c r="L748" t="s">
        <v>23</v>
      </c>
      <c r="M748">
        <v>73069</v>
      </c>
      <c r="N748">
        <v>11485</v>
      </c>
      <c r="O748">
        <v>84554</v>
      </c>
    </row>
    <row r="749" spans="1:15" x14ac:dyDescent="0.25">
      <c r="A749">
        <v>748</v>
      </c>
      <c r="B749" t="s">
        <v>3141</v>
      </c>
      <c r="C749" t="s">
        <v>3142</v>
      </c>
      <c r="D749" t="s">
        <v>3143</v>
      </c>
      <c r="E749" t="s">
        <v>34</v>
      </c>
      <c r="F749" t="s">
        <v>3144</v>
      </c>
      <c r="G749" t="s">
        <v>490</v>
      </c>
      <c r="H749" t="s">
        <v>29</v>
      </c>
      <c r="I749" s="1">
        <v>45181</v>
      </c>
      <c r="J749" t="s">
        <v>71</v>
      </c>
      <c r="K749">
        <v>78405</v>
      </c>
      <c r="L749" t="s">
        <v>23</v>
      </c>
      <c r="M749">
        <v>63952</v>
      </c>
      <c r="N749">
        <v>16829</v>
      </c>
      <c r="O749">
        <v>80781</v>
      </c>
    </row>
    <row r="750" spans="1:15" x14ac:dyDescent="0.25">
      <c r="A750">
        <v>749</v>
      </c>
      <c r="B750" t="s">
        <v>3145</v>
      </c>
      <c r="C750" t="s">
        <v>3146</v>
      </c>
      <c r="D750" t="s">
        <v>3147</v>
      </c>
      <c r="E750" t="s">
        <v>34</v>
      </c>
      <c r="F750" t="s">
        <v>3148</v>
      </c>
      <c r="G750" t="s">
        <v>3149</v>
      </c>
      <c r="H750" t="s">
        <v>43</v>
      </c>
      <c r="I750" s="1">
        <v>45213</v>
      </c>
      <c r="J750" t="s">
        <v>22</v>
      </c>
      <c r="K750">
        <v>90410</v>
      </c>
      <c r="L750" t="s">
        <v>23</v>
      </c>
      <c r="M750">
        <v>96259</v>
      </c>
      <c r="N750">
        <v>5797</v>
      </c>
      <c r="O750">
        <v>102056</v>
      </c>
    </row>
    <row r="751" spans="1:15" x14ac:dyDescent="0.25">
      <c r="A751">
        <v>750</v>
      </c>
      <c r="B751" t="s">
        <v>3150</v>
      </c>
      <c r="C751" t="s">
        <v>3151</v>
      </c>
      <c r="D751" t="s">
        <v>3152</v>
      </c>
      <c r="E751" t="s">
        <v>368</v>
      </c>
      <c r="F751" t="s">
        <v>3153</v>
      </c>
      <c r="G751" t="s">
        <v>216</v>
      </c>
      <c r="H751" t="s">
        <v>21</v>
      </c>
      <c r="I751" s="1">
        <v>45643</v>
      </c>
      <c r="J751" t="s">
        <v>30</v>
      </c>
      <c r="K751">
        <v>33615</v>
      </c>
      <c r="L751" t="s">
        <v>23</v>
      </c>
      <c r="M751">
        <v>75540</v>
      </c>
      <c r="N751">
        <v>18843</v>
      </c>
      <c r="O751">
        <v>94383</v>
      </c>
    </row>
    <row r="752" spans="1:15" x14ac:dyDescent="0.25">
      <c r="A752">
        <v>751</v>
      </c>
      <c r="B752" t="s">
        <v>1943</v>
      </c>
      <c r="C752" t="s">
        <v>3154</v>
      </c>
      <c r="D752" t="s">
        <v>3155</v>
      </c>
      <c r="E752" t="s">
        <v>18</v>
      </c>
      <c r="F752" t="s">
        <v>3156</v>
      </c>
      <c r="G752" t="s">
        <v>3157</v>
      </c>
      <c r="H752" t="s">
        <v>21</v>
      </c>
      <c r="I752" s="1">
        <v>45357</v>
      </c>
      <c r="J752" t="s">
        <v>88</v>
      </c>
      <c r="K752">
        <v>33023</v>
      </c>
      <c r="L752" t="s">
        <v>23</v>
      </c>
      <c r="M752">
        <v>63228</v>
      </c>
      <c r="N752">
        <v>18797</v>
      </c>
      <c r="O752">
        <v>82025</v>
      </c>
    </row>
    <row r="753" spans="1:15" x14ac:dyDescent="0.25">
      <c r="A753">
        <v>752</v>
      </c>
      <c r="B753" t="s">
        <v>3158</v>
      </c>
      <c r="C753" t="s">
        <v>3159</v>
      </c>
      <c r="D753" t="s">
        <v>3160</v>
      </c>
      <c r="E753" t="s">
        <v>34</v>
      </c>
      <c r="F753" t="s">
        <v>3161</v>
      </c>
      <c r="G753" t="s">
        <v>813</v>
      </c>
      <c r="H753" t="s">
        <v>21</v>
      </c>
      <c r="I753" s="1">
        <v>45071</v>
      </c>
      <c r="J753" t="s">
        <v>106</v>
      </c>
      <c r="K753">
        <v>33462</v>
      </c>
      <c r="L753" t="s">
        <v>23</v>
      </c>
      <c r="M753">
        <v>84103</v>
      </c>
      <c r="N753">
        <v>6943</v>
      </c>
      <c r="O753">
        <v>91046</v>
      </c>
    </row>
    <row r="754" spans="1:15" x14ac:dyDescent="0.25">
      <c r="A754">
        <v>753</v>
      </c>
      <c r="B754" t="s">
        <v>3162</v>
      </c>
      <c r="C754" t="s">
        <v>3163</v>
      </c>
      <c r="D754" t="s">
        <v>3164</v>
      </c>
      <c r="E754" t="s">
        <v>34</v>
      </c>
      <c r="F754" t="s">
        <v>3165</v>
      </c>
      <c r="G754" t="s">
        <v>364</v>
      </c>
      <c r="H754" t="s">
        <v>100</v>
      </c>
      <c r="I754" s="1">
        <v>45348</v>
      </c>
      <c r="J754" t="s">
        <v>94</v>
      </c>
      <c r="K754">
        <v>13210</v>
      </c>
      <c r="L754" t="s">
        <v>23</v>
      </c>
      <c r="M754">
        <v>56550</v>
      </c>
      <c r="N754">
        <v>16239</v>
      </c>
      <c r="O754">
        <v>72789</v>
      </c>
    </row>
    <row r="755" spans="1:15" x14ac:dyDescent="0.25">
      <c r="A755">
        <v>754</v>
      </c>
      <c r="B755" t="s">
        <v>3166</v>
      </c>
      <c r="C755" t="s">
        <v>3167</v>
      </c>
      <c r="D755" t="s">
        <v>3168</v>
      </c>
      <c r="E755" t="s">
        <v>18</v>
      </c>
      <c r="F755" t="s">
        <v>3169</v>
      </c>
      <c r="G755" t="s">
        <v>252</v>
      </c>
      <c r="H755" t="s">
        <v>21</v>
      </c>
      <c r="I755" s="1">
        <v>45417</v>
      </c>
      <c r="J755" t="s">
        <v>37</v>
      </c>
      <c r="K755">
        <v>34611</v>
      </c>
      <c r="L755" t="s">
        <v>23</v>
      </c>
      <c r="M755">
        <v>77669</v>
      </c>
      <c r="N755">
        <v>7801</v>
      </c>
      <c r="O755">
        <v>85470</v>
      </c>
    </row>
    <row r="756" spans="1:15" x14ac:dyDescent="0.25">
      <c r="A756">
        <v>755</v>
      </c>
      <c r="B756" t="s">
        <v>3170</v>
      </c>
      <c r="C756" t="s">
        <v>3171</v>
      </c>
      <c r="D756" t="s">
        <v>3172</v>
      </c>
      <c r="E756" t="s">
        <v>18</v>
      </c>
      <c r="F756" t="s">
        <v>3173</v>
      </c>
      <c r="G756" t="s">
        <v>147</v>
      </c>
      <c r="H756" t="s">
        <v>29</v>
      </c>
      <c r="I756" s="1">
        <v>45474</v>
      </c>
      <c r="J756" t="s">
        <v>37</v>
      </c>
      <c r="K756">
        <v>77299</v>
      </c>
      <c r="L756" t="s">
        <v>23</v>
      </c>
      <c r="M756">
        <v>35473</v>
      </c>
      <c r="N756">
        <v>15403</v>
      </c>
      <c r="O756">
        <v>50876</v>
      </c>
    </row>
    <row r="757" spans="1:15" x14ac:dyDescent="0.25">
      <c r="A757">
        <v>756</v>
      </c>
      <c r="B757" t="s">
        <v>2316</v>
      </c>
      <c r="C757" t="s">
        <v>3174</v>
      </c>
      <c r="D757" t="s">
        <v>3175</v>
      </c>
      <c r="E757" t="s">
        <v>18</v>
      </c>
      <c r="F757" t="s">
        <v>3176</v>
      </c>
      <c r="G757" t="s">
        <v>1342</v>
      </c>
      <c r="H757" t="s">
        <v>29</v>
      </c>
      <c r="I757" s="1">
        <v>45423</v>
      </c>
      <c r="J757" t="s">
        <v>106</v>
      </c>
      <c r="K757">
        <v>76310</v>
      </c>
      <c r="L757" t="s">
        <v>23</v>
      </c>
      <c r="M757">
        <v>83533</v>
      </c>
      <c r="N757">
        <v>12223</v>
      </c>
      <c r="O757">
        <v>95756</v>
      </c>
    </row>
    <row r="758" spans="1:15" x14ac:dyDescent="0.25">
      <c r="A758">
        <v>757</v>
      </c>
      <c r="B758" t="s">
        <v>3177</v>
      </c>
      <c r="C758" t="s">
        <v>3178</v>
      </c>
      <c r="D758" t="s">
        <v>3179</v>
      </c>
      <c r="E758" t="s">
        <v>18</v>
      </c>
      <c r="F758" t="s">
        <v>3180</v>
      </c>
      <c r="G758" t="s">
        <v>300</v>
      </c>
      <c r="H758" t="s">
        <v>29</v>
      </c>
      <c r="I758" s="1">
        <v>45530</v>
      </c>
      <c r="J758" t="s">
        <v>30</v>
      </c>
      <c r="K758">
        <v>79977</v>
      </c>
      <c r="L758" t="s">
        <v>23</v>
      </c>
      <c r="M758">
        <v>48377</v>
      </c>
      <c r="N758">
        <v>10998</v>
      </c>
      <c r="O758">
        <v>59375</v>
      </c>
    </row>
    <row r="759" spans="1:15" x14ac:dyDescent="0.25">
      <c r="A759">
        <v>758</v>
      </c>
      <c r="B759" t="s">
        <v>3181</v>
      </c>
      <c r="C759" t="s">
        <v>3182</v>
      </c>
      <c r="D759" t="s">
        <v>3183</v>
      </c>
      <c r="E759" t="s">
        <v>34</v>
      </c>
      <c r="F759" t="s">
        <v>3184</v>
      </c>
      <c r="G759" t="s">
        <v>554</v>
      </c>
      <c r="H759" t="s">
        <v>43</v>
      </c>
      <c r="I759" s="1">
        <v>45348</v>
      </c>
      <c r="J759" t="s">
        <v>82</v>
      </c>
      <c r="K759">
        <v>92121</v>
      </c>
      <c r="L759" t="s">
        <v>23</v>
      </c>
      <c r="M759">
        <v>86042</v>
      </c>
      <c r="N759">
        <v>16883</v>
      </c>
      <c r="O759">
        <v>102925</v>
      </c>
    </row>
    <row r="760" spans="1:15" x14ac:dyDescent="0.25">
      <c r="A760">
        <v>759</v>
      </c>
      <c r="B760" t="s">
        <v>3185</v>
      </c>
      <c r="C760" t="s">
        <v>3186</v>
      </c>
      <c r="D760" t="s">
        <v>3187</v>
      </c>
      <c r="E760" t="s">
        <v>229</v>
      </c>
      <c r="F760" t="s">
        <v>3188</v>
      </c>
      <c r="G760" t="s">
        <v>142</v>
      </c>
      <c r="H760" t="s">
        <v>59</v>
      </c>
      <c r="I760" s="1">
        <v>45181</v>
      </c>
      <c r="J760" t="s">
        <v>117</v>
      </c>
      <c r="K760">
        <v>30311</v>
      </c>
      <c r="L760" t="s">
        <v>23</v>
      </c>
      <c r="M760">
        <v>51180</v>
      </c>
      <c r="N760">
        <v>13680</v>
      </c>
      <c r="O760">
        <v>64860</v>
      </c>
    </row>
    <row r="761" spans="1:15" x14ac:dyDescent="0.25">
      <c r="A761">
        <v>760</v>
      </c>
      <c r="B761" t="s">
        <v>3189</v>
      </c>
      <c r="C761" t="s">
        <v>3190</v>
      </c>
      <c r="D761" t="s">
        <v>3191</v>
      </c>
      <c r="E761" t="s">
        <v>34</v>
      </c>
      <c r="F761" t="s">
        <v>3192</v>
      </c>
      <c r="G761" t="s">
        <v>231</v>
      </c>
      <c r="H761" t="s">
        <v>100</v>
      </c>
      <c r="I761" s="1">
        <v>45425</v>
      </c>
      <c r="J761" t="s">
        <v>37</v>
      </c>
      <c r="K761">
        <v>11241</v>
      </c>
      <c r="L761" t="s">
        <v>23</v>
      </c>
      <c r="M761">
        <v>41473</v>
      </c>
      <c r="N761">
        <v>8555</v>
      </c>
      <c r="O761">
        <v>50028</v>
      </c>
    </row>
    <row r="762" spans="1:15" x14ac:dyDescent="0.25">
      <c r="A762">
        <v>761</v>
      </c>
      <c r="B762" t="s">
        <v>3193</v>
      </c>
      <c r="C762" t="s">
        <v>3194</v>
      </c>
      <c r="D762" t="s">
        <v>3195</v>
      </c>
      <c r="E762" t="s">
        <v>18</v>
      </c>
      <c r="F762" t="s">
        <v>3196</v>
      </c>
      <c r="G762" t="s">
        <v>300</v>
      </c>
      <c r="H762" t="s">
        <v>29</v>
      </c>
      <c r="I762" s="1">
        <v>45478</v>
      </c>
      <c r="J762" t="s">
        <v>94</v>
      </c>
      <c r="K762">
        <v>79940</v>
      </c>
      <c r="L762" t="s">
        <v>23</v>
      </c>
      <c r="M762">
        <v>90612</v>
      </c>
      <c r="N762">
        <v>15657</v>
      </c>
      <c r="O762">
        <v>106269</v>
      </c>
    </row>
    <row r="763" spans="1:15" x14ac:dyDescent="0.25">
      <c r="A763">
        <v>762</v>
      </c>
      <c r="B763" t="s">
        <v>3197</v>
      </c>
      <c r="C763" t="s">
        <v>3198</v>
      </c>
      <c r="D763" t="s">
        <v>3199</v>
      </c>
      <c r="E763" t="s">
        <v>18</v>
      </c>
      <c r="F763" t="s">
        <v>3200</v>
      </c>
      <c r="G763" t="s">
        <v>554</v>
      </c>
      <c r="H763" t="s">
        <v>43</v>
      </c>
      <c r="I763" s="1">
        <v>45185</v>
      </c>
      <c r="J763" t="s">
        <v>30</v>
      </c>
      <c r="K763">
        <v>92121</v>
      </c>
      <c r="L763" t="s">
        <v>23</v>
      </c>
      <c r="M763">
        <v>95800</v>
      </c>
      <c r="N763">
        <v>14981</v>
      </c>
      <c r="O763">
        <v>110781</v>
      </c>
    </row>
    <row r="764" spans="1:15" x14ac:dyDescent="0.25">
      <c r="A764">
        <v>763</v>
      </c>
      <c r="B764" t="s">
        <v>3201</v>
      </c>
      <c r="C764" t="s">
        <v>3202</v>
      </c>
      <c r="D764" t="s">
        <v>3203</v>
      </c>
      <c r="E764" t="s">
        <v>18</v>
      </c>
      <c r="F764" t="s">
        <v>3204</v>
      </c>
      <c r="G764" t="s">
        <v>677</v>
      </c>
      <c r="H764" t="s">
        <v>43</v>
      </c>
      <c r="I764" s="1">
        <v>45625</v>
      </c>
      <c r="J764" t="s">
        <v>82</v>
      </c>
      <c r="K764">
        <v>92668</v>
      </c>
      <c r="L764" t="s">
        <v>23</v>
      </c>
      <c r="M764">
        <v>48122</v>
      </c>
      <c r="N764">
        <v>19295</v>
      </c>
      <c r="O764">
        <v>67417</v>
      </c>
    </row>
    <row r="765" spans="1:15" x14ac:dyDescent="0.25">
      <c r="A765">
        <v>764</v>
      </c>
      <c r="B765" t="s">
        <v>3205</v>
      </c>
      <c r="C765" t="s">
        <v>3206</v>
      </c>
      <c r="D765" t="s">
        <v>3207</v>
      </c>
      <c r="E765" t="s">
        <v>34</v>
      </c>
      <c r="F765" t="s">
        <v>3208</v>
      </c>
      <c r="G765" t="s">
        <v>147</v>
      </c>
      <c r="H765" t="s">
        <v>29</v>
      </c>
      <c r="I765" s="1">
        <v>45710</v>
      </c>
      <c r="J765" t="s">
        <v>117</v>
      </c>
      <c r="K765">
        <v>77010</v>
      </c>
      <c r="L765" t="s">
        <v>23</v>
      </c>
      <c r="M765">
        <v>66334</v>
      </c>
      <c r="N765">
        <v>8379</v>
      </c>
      <c r="O765">
        <v>74713</v>
      </c>
    </row>
    <row r="766" spans="1:15" x14ac:dyDescent="0.25">
      <c r="A766">
        <v>765</v>
      </c>
      <c r="B766" t="s">
        <v>2217</v>
      </c>
      <c r="C766" t="s">
        <v>3209</v>
      </c>
      <c r="D766" t="s">
        <v>3210</v>
      </c>
      <c r="E766" t="s">
        <v>18</v>
      </c>
      <c r="F766" t="s">
        <v>3211</v>
      </c>
      <c r="G766" t="s">
        <v>1324</v>
      </c>
      <c r="H766" t="s">
        <v>21</v>
      </c>
      <c r="I766" s="1">
        <v>45517</v>
      </c>
      <c r="J766" t="s">
        <v>37</v>
      </c>
      <c r="K766">
        <v>34135</v>
      </c>
      <c r="L766" t="s">
        <v>23</v>
      </c>
      <c r="M766">
        <v>84022</v>
      </c>
      <c r="N766">
        <v>17828</v>
      </c>
      <c r="O766">
        <v>101850</v>
      </c>
    </row>
    <row r="767" spans="1:15" x14ac:dyDescent="0.25">
      <c r="A767">
        <v>766</v>
      </c>
      <c r="B767" t="s">
        <v>3212</v>
      </c>
      <c r="C767" t="s">
        <v>3213</v>
      </c>
      <c r="D767" t="s">
        <v>3214</v>
      </c>
      <c r="E767" t="s">
        <v>34</v>
      </c>
      <c r="F767" t="s">
        <v>3215</v>
      </c>
      <c r="G767" t="s">
        <v>277</v>
      </c>
      <c r="H767" t="s">
        <v>43</v>
      </c>
      <c r="I767" s="1">
        <v>45608</v>
      </c>
      <c r="J767" t="s">
        <v>37</v>
      </c>
      <c r="K767">
        <v>94302</v>
      </c>
      <c r="L767" t="s">
        <v>23</v>
      </c>
      <c r="M767">
        <v>80466</v>
      </c>
      <c r="N767">
        <v>11380</v>
      </c>
      <c r="O767">
        <v>91846</v>
      </c>
    </row>
    <row r="768" spans="1:15" x14ac:dyDescent="0.25">
      <c r="A768">
        <v>767</v>
      </c>
      <c r="B768" t="s">
        <v>3216</v>
      </c>
      <c r="C768" t="s">
        <v>3217</v>
      </c>
      <c r="D768" t="s">
        <v>3218</v>
      </c>
      <c r="E768" t="s">
        <v>194</v>
      </c>
      <c r="F768" t="s">
        <v>3219</v>
      </c>
      <c r="G768" t="s">
        <v>147</v>
      </c>
      <c r="H768" t="s">
        <v>29</v>
      </c>
      <c r="I768" s="1">
        <v>45311</v>
      </c>
      <c r="J768" t="s">
        <v>44</v>
      </c>
      <c r="K768">
        <v>77055</v>
      </c>
      <c r="L768" t="s">
        <v>23</v>
      </c>
      <c r="M768">
        <v>34657</v>
      </c>
      <c r="N768">
        <v>16821</v>
      </c>
      <c r="O768">
        <v>51478</v>
      </c>
    </row>
    <row r="769" spans="1:15" x14ac:dyDescent="0.25">
      <c r="A769">
        <v>768</v>
      </c>
      <c r="B769" t="s">
        <v>3220</v>
      </c>
      <c r="C769" t="s">
        <v>3221</v>
      </c>
      <c r="D769" t="s">
        <v>3222</v>
      </c>
      <c r="E769" t="s">
        <v>18</v>
      </c>
      <c r="F769" t="s">
        <v>3223</v>
      </c>
      <c r="G769" t="s">
        <v>156</v>
      </c>
      <c r="H769" t="s">
        <v>29</v>
      </c>
      <c r="I769" s="1">
        <v>45288</v>
      </c>
      <c r="J769" t="s">
        <v>44</v>
      </c>
      <c r="K769">
        <v>76110</v>
      </c>
      <c r="L769" t="s">
        <v>23</v>
      </c>
      <c r="M769">
        <v>53009</v>
      </c>
      <c r="N769">
        <v>14081</v>
      </c>
      <c r="O769">
        <v>67090</v>
      </c>
    </row>
    <row r="770" spans="1:15" x14ac:dyDescent="0.25">
      <c r="A770">
        <v>769</v>
      </c>
      <c r="B770" t="s">
        <v>3224</v>
      </c>
      <c r="C770" t="s">
        <v>3225</v>
      </c>
      <c r="D770" t="s">
        <v>3226</v>
      </c>
      <c r="E770" t="s">
        <v>18</v>
      </c>
      <c r="F770" t="s">
        <v>3227</v>
      </c>
      <c r="G770" t="s">
        <v>468</v>
      </c>
      <c r="H770" t="s">
        <v>21</v>
      </c>
      <c r="I770" s="1">
        <v>45243</v>
      </c>
      <c r="J770" t="s">
        <v>94</v>
      </c>
      <c r="K770">
        <v>33758</v>
      </c>
      <c r="L770" t="s">
        <v>23</v>
      </c>
      <c r="M770">
        <v>76063</v>
      </c>
      <c r="N770">
        <v>7550</v>
      </c>
      <c r="O770">
        <v>83613</v>
      </c>
    </row>
    <row r="771" spans="1:15" x14ac:dyDescent="0.25">
      <c r="A771">
        <v>770</v>
      </c>
      <c r="B771" t="s">
        <v>3228</v>
      </c>
      <c r="C771" t="s">
        <v>3229</v>
      </c>
      <c r="D771" t="s">
        <v>3230</v>
      </c>
      <c r="E771" t="s">
        <v>34</v>
      </c>
      <c r="F771" t="s">
        <v>3231</v>
      </c>
      <c r="G771" t="s">
        <v>343</v>
      </c>
      <c r="H771" t="s">
        <v>43</v>
      </c>
      <c r="I771" s="1">
        <v>45600</v>
      </c>
      <c r="J771" t="s">
        <v>117</v>
      </c>
      <c r="K771">
        <v>95155</v>
      </c>
      <c r="L771" t="s">
        <v>23</v>
      </c>
      <c r="M771">
        <v>67631</v>
      </c>
      <c r="N771">
        <v>18709</v>
      </c>
      <c r="O771">
        <v>86340</v>
      </c>
    </row>
    <row r="772" spans="1:15" x14ac:dyDescent="0.25">
      <c r="A772">
        <v>771</v>
      </c>
      <c r="B772" t="s">
        <v>3232</v>
      </c>
      <c r="C772" t="s">
        <v>3233</v>
      </c>
      <c r="D772" t="s">
        <v>3234</v>
      </c>
      <c r="E772" t="s">
        <v>34</v>
      </c>
      <c r="F772" t="s">
        <v>3235</v>
      </c>
      <c r="G772" t="s">
        <v>99</v>
      </c>
      <c r="H772" t="s">
        <v>100</v>
      </c>
      <c r="I772" s="1">
        <v>45633</v>
      </c>
      <c r="J772" t="s">
        <v>30</v>
      </c>
      <c r="K772">
        <v>10060</v>
      </c>
      <c r="L772" t="s">
        <v>23</v>
      </c>
      <c r="M772">
        <v>30742</v>
      </c>
      <c r="N772">
        <v>17342</v>
      </c>
      <c r="O772">
        <v>48084</v>
      </c>
    </row>
    <row r="773" spans="1:15" x14ac:dyDescent="0.25">
      <c r="A773">
        <v>772</v>
      </c>
      <c r="B773" t="s">
        <v>3236</v>
      </c>
      <c r="C773" t="s">
        <v>3237</v>
      </c>
      <c r="D773" t="s">
        <v>3238</v>
      </c>
      <c r="E773" t="s">
        <v>34</v>
      </c>
      <c r="F773" t="s">
        <v>3239</v>
      </c>
      <c r="G773" t="s">
        <v>190</v>
      </c>
      <c r="H773" t="s">
        <v>43</v>
      </c>
      <c r="I773" s="1">
        <v>45151</v>
      </c>
      <c r="J773" t="s">
        <v>82</v>
      </c>
      <c r="K773">
        <v>94263</v>
      </c>
      <c r="L773" t="s">
        <v>23</v>
      </c>
      <c r="M773">
        <v>66231</v>
      </c>
      <c r="N773">
        <v>15980</v>
      </c>
      <c r="O773">
        <v>82211</v>
      </c>
    </row>
    <row r="774" spans="1:15" x14ac:dyDescent="0.25">
      <c r="A774">
        <v>773</v>
      </c>
      <c r="B774" t="s">
        <v>3240</v>
      </c>
      <c r="C774" t="s">
        <v>3241</v>
      </c>
      <c r="D774" t="s">
        <v>3242</v>
      </c>
      <c r="E774" t="s">
        <v>34</v>
      </c>
      <c r="F774" t="s">
        <v>3243</v>
      </c>
      <c r="G774" t="s">
        <v>300</v>
      </c>
      <c r="H774" t="s">
        <v>29</v>
      </c>
      <c r="I774" s="1">
        <v>45245</v>
      </c>
      <c r="J774" t="s">
        <v>37</v>
      </c>
      <c r="K774">
        <v>79911</v>
      </c>
      <c r="L774" t="s">
        <v>23</v>
      </c>
      <c r="M774">
        <v>75617</v>
      </c>
      <c r="N774">
        <v>6801</v>
      </c>
      <c r="O774">
        <v>82418</v>
      </c>
    </row>
    <row r="775" spans="1:15" x14ac:dyDescent="0.25">
      <c r="A775">
        <v>774</v>
      </c>
      <c r="B775" t="s">
        <v>1730</v>
      </c>
      <c r="C775" t="s">
        <v>3244</v>
      </c>
      <c r="D775" t="s">
        <v>3245</v>
      </c>
      <c r="E775" t="s">
        <v>34</v>
      </c>
      <c r="F775" t="s">
        <v>3246</v>
      </c>
      <c r="G775" t="s">
        <v>99</v>
      </c>
      <c r="H775" t="s">
        <v>100</v>
      </c>
      <c r="I775" s="1">
        <v>45520</v>
      </c>
      <c r="J775" t="s">
        <v>88</v>
      </c>
      <c r="K775">
        <v>10099</v>
      </c>
      <c r="L775" t="s">
        <v>23</v>
      </c>
      <c r="M775">
        <v>83331</v>
      </c>
      <c r="N775">
        <v>6654</v>
      </c>
      <c r="O775">
        <v>89985</v>
      </c>
    </row>
    <row r="776" spans="1:15" x14ac:dyDescent="0.25">
      <c r="A776">
        <v>775</v>
      </c>
      <c r="B776" t="s">
        <v>3247</v>
      </c>
      <c r="C776" t="s">
        <v>102</v>
      </c>
      <c r="D776" t="s">
        <v>3248</v>
      </c>
      <c r="E776" t="s">
        <v>18</v>
      </c>
      <c r="F776" t="s">
        <v>3249</v>
      </c>
      <c r="G776" t="s">
        <v>1263</v>
      </c>
      <c r="H776" t="s">
        <v>21</v>
      </c>
      <c r="I776" s="1">
        <v>45472</v>
      </c>
      <c r="J776" t="s">
        <v>94</v>
      </c>
      <c r="K776">
        <v>32909</v>
      </c>
      <c r="L776" t="s">
        <v>23</v>
      </c>
      <c r="M776">
        <v>44560</v>
      </c>
      <c r="N776">
        <v>10023</v>
      </c>
      <c r="O776">
        <v>54583</v>
      </c>
    </row>
    <row r="777" spans="1:15" x14ac:dyDescent="0.25">
      <c r="A777">
        <v>776</v>
      </c>
      <c r="B777" t="s">
        <v>3250</v>
      </c>
      <c r="C777" t="s">
        <v>3251</v>
      </c>
      <c r="D777" t="s">
        <v>3252</v>
      </c>
      <c r="E777" t="s">
        <v>18</v>
      </c>
      <c r="F777" t="s">
        <v>3253</v>
      </c>
      <c r="G777" t="s">
        <v>1342</v>
      </c>
      <c r="H777" t="s">
        <v>29</v>
      </c>
      <c r="I777" s="1">
        <v>45625</v>
      </c>
      <c r="J777" t="s">
        <v>30</v>
      </c>
      <c r="K777">
        <v>76310</v>
      </c>
      <c r="L777" t="s">
        <v>23</v>
      </c>
      <c r="M777">
        <v>69602</v>
      </c>
      <c r="N777">
        <v>13439</v>
      </c>
      <c r="O777">
        <v>83041</v>
      </c>
    </row>
    <row r="778" spans="1:15" x14ac:dyDescent="0.25">
      <c r="A778">
        <v>777</v>
      </c>
      <c r="B778" t="s">
        <v>3254</v>
      </c>
      <c r="C778" t="s">
        <v>3255</v>
      </c>
      <c r="D778" t="s">
        <v>3256</v>
      </c>
      <c r="E778" t="s">
        <v>34</v>
      </c>
      <c r="F778" t="s">
        <v>3257</v>
      </c>
      <c r="G778" t="s">
        <v>325</v>
      </c>
      <c r="H778" t="s">
        <v>100</v>
      </c>
      <c r="I778" s="1">
        <v>45591</v>
      </c>
      <c r="J778" t="s">
        <v>44</v>
      </c>
      <c r="K778">
        <v>14225</v>
      </c>
      <c r="L778" t="s">
        <v>23</v>
      </c>
      <c r="M778">
        <v>50201</v>
      </c>
      <c r="N778">
        <v>16964</v>
      </c>
      <c r="O778">
        <v>67165</v>
      </c>
    </row>
    <row r="779" spans="1:15" x14ac:dyDescent="0.25">
      <c r="A779">
        <v>778</v>
      </c>
      <c r="B779" t="s">
        <v>3258</v>
      </c>
      <c r="C779" t="s">
        <v>3259</v>
      </c>
      <c r="D779" t="s">
        <v>3260</v>
      </c>
      <c r="E779" t="s">
        <v>34</v>
      </c>
      <c r="F779" t="s">
        <v>3261</v>
      </c>
      <c r="G779" t="s">
        <v>334</v>
      </c>
      <c r="H779" t="s">
        <v>43</v>
      </c>
      <c r="I779" s="1">
        <v>45214</v>
      </c>
      <c r="J779" t="s">
        <v>44</v>
      </c>
      <c r="K779">
        <v>93709</v>
      </c>
      <c r="L779" t="s">
        <v>23</v>
      </c>
      <c r="M779">
        <v>87349</v>
      </c>
      <c r="N779">
        <v>9170</v>
      </c>
      <c r="O779">
        <v>96519</v>
      </c>
    </row>
    <row r="780" spans="1:15" x14ac:dyDescent="0.25">
      <c r="A780">
        <v>779</v>
      </c>
      <c r="B780" t="s">
        <v>3262</v>
      </c>
      <c r="C780" t="s">
        <v>3263</v>
      </c>
      <c r="D780" t="s">
        <v>3264</v>
      </c>
      <c r="E780" t="s">
        <v>34</v>
      </c>
      <c r="F780" t="s">
        <v>3265</v>
      </c>
      <c r="G780" t="s">
        <v>300</v>
      </c>
      <c r="H780" t="s">
        <v>29</v>
      </c>
      <c r="I780" s="1">
        <v>45706</v>
      </c>
      <c r="J780" t="s">
        <v>94</v>
      </c>
      <c r="K780">
        <v>79923</v>
      </c>
      <c r="L780" t="s">
        <v>23</v>
      </c>
      <c r="M780">
        <v>80271</v>
      </c>
      <c r="N780">
        <v>6122</v>
      </c>
      <c r="O780">
        <v>86393</v>
      </c>
    </row>
    <row r="781" spans="1:15" x14ac:dyDescent="0.25">
      <c r="A781">
        <v>780</v>
      </c>
      <c r="B781" t="s">
        <v>3266</v>
      </c>
      <c r="C781" t="s">
        <v>3267</v>
      </c>
      <c r="D781" t="s">
        <v>3268</v>
      </c>
      <c r="E781" t="s">
        <v>18</v>
      </c>
      <c r="F781" t="s">
        <v>3269</v>
      </c>
      <c r="G781" t="s">
        <v>147</v>
      </c>
      <c r="H781" t="s">
        <v>29</v>
      </c>
      <c r="I781" s="1">
        <v>45243</v>
      </c>
      <c r="J781" t="s">
        <v>117</v>
      </c>
      <c r="K781">
        <v>77299</v>
      </c>
      <c r="L781" t="s">
        <v>23</v>
      </c>
      <c r="M781">
        <v>46054</v>
      </c>
      <c r="N781">
        <v>9953</v>
      </c>
      <c r="O781">
        <v>56007</v>
      </c>
    </row>
    <row r="782" spans="1:15" x14ac:dyDescent="0.25">
      <c r="A782">
        <v>781</v>
      </c>
      <c r="B782" t="s">
        <v>3270</v>
      </c>
      <c r="C782" t="s">
        <v>3271</v>
      </c>
      <c r="D782" t="s">
        <v>3272</v>
      </c>
      <c r="E782" t="s">
        <v>34</v>
      </c>
      <c r="F782" t="s">
        <v>3273</v>
      </c>
      <c r="G782" t="s">
        <v>343</v>
      </c>
      <c r="H782" t="s">
        <v>43</v>
      </c>
      <c r="I782" s="1">
        <v>45306</v>
      </c>
      <c r="J782" t="s">
        <v>106</v>
      </c>
      <c r="K782">
        <v>95118</v>
      </c>
      <c r="L782" t="s">
        <v>23</v>
      </c>
      <c r="M782">
        <v>50605</v>
      </c>
      <c r="N782">
        <v>13016</v>
      </c>
      <c r="O782">
        <v>63621</v>
      </c>
    </row>
    <row r="783" spans="1:15" x14ac:dyDescent="0.25">
      <c r="A783">
        <v>782</v>
      </c>
      <c r="B783" t="s">
        <v>3274</v>
      </c>
      <c r="C783" t="s">
        <v>3275</v>
      </c>
      <c r="D783" t="s">
        <v>3276</v>
      </c>
      <c r="E783" t="s">
        <v>34</v>
      </c>
      <c r="F783" t="s">
        <v>3277</v>
      </c>
      <c r="G783" t="s">
        <v>49</v>
      </c>
      <c r="H783" t="s">
        <v>21</v>
      </c>
      <c r="I783" s="1">
        <v>45751</v>
      </c>
      <c r="J783" t="s">
        <v>30</v>
      </c>
      <c r="K783">
        <v>33330</v>
      </c>
      <c r="L783" t="s">
        <v>23</v>
      </c>
      <c r="M783">
        <v>82005</v>
      </c>
      <c r="N783">
        <v>18893</v>
      </c>
      <c r="O783">
        <v>100898</v>
      </c>
    </row>
    <row r="784" spans="1:15" x14ac:dyDescent="0.25">
      <c r="A784">
        <v>783</v>
      </c>
      <c r="B784" t="s">
        <v>3278</v>
      </c>
      <c r="C784" t="s">
        <v>3279</v>
      </c>
      <c r="D784" t="s">
        <v>3280</v>
      </c>
      <c r="E784" t="s">
        <v>18</v>
      </c>
      <c r="F784" t="s">
        <v>3281</v>
      </c>
      <c r="G784" t="s">
        <v>267</v>
      </c>
      <c r="H784" t="s">
        <v>123</v>
      </c>
      <c r="I784" s="1">
        <v>45428</v>
      </c>
      <c r="J784" t="s">
        <v>117</v>
      </c>
      <c r="K784">
        <v>2162</v>
      </c>
      <c r="L784" t="s">
        <v>23</v>
      </c>
      <c r="M784">
        <v>59285</v>
      </c>
      <c r="N784">
        <v>10664</v>
      </c>
      <c r="O784">
        <v>69949</v>
      </c>
    </row>
    <row r="785" spans="1:15" x14ac:dyDescent="0.25">
      <c r="A785">
        <v>784</v>
      </c>
      <c r="B785" t="s">
        <v>3282</v>
      </c>
      <c r="C785" t="s">
        <v>3283</v>
      </c>
      <c r="D785" t="s">
        <v>3284</v>
      </c>
      <c r="E785" t="s">
        <v>34</v>
      </c>
      <c r="F785" t="s">
        <v>3285</v>
      </c>
      <c r="G785" t="s">
        <v>343</v>
      </c>
      <c r="H785" t="s">
        <v>43</v>
      </c>
      <c r="I785" s="1">
        <v>45247</v>
      </c>
      <c r="J785" t="s">
        <v>30</v>
      </c>
      <c r="K785">
        <v>95108</v>
      </c>
      <c r="L785" t="s">
        <v>23</v>
      </c>
      <c r="M785">
        <v>86427</v>
      </c>
      <c r="N785">
        <v>10174</v>
      </c>
      <c r="O785">
        <v>96601</v>
      </c>
    </row>
    <row r="786" spans="1:15" x14ac:dyDescent="0.25">
      <c r="A786">
        <v>785</v>
      </c>
      <c r="B786" t="s">
        <v>3286</v>
      </c>
      <c r="C786" t="s">
        <v>3287</v>
      </c>
      <c r="D786" t="s">
        <v>3288</v>
      </c>
      <c r="E786" t="s">
        <v>18</v>
      </c>
      <c r="F786" t="s">
        <v>3289</v>
      </c>
      <c r="G786" t="s">
        <v>3290</v>
      </c>
      <c r="H786" t="s">
        <v>21</v>
      </c>
      <c r="I786" s="1">
        <v>45312</v>
      </c>
      <c r="J786" t="s">
        <v>88</v>
      </c>
      <c r="K786">
        <v>33075</v>
      </c>
      <c r="L786" t="s">
        <v>23</v>
      </c>
      <c r="M786">
        <v>97131</v>
      </c>
      <c r="N786">
        <v>7750</v>
      </c>
      <c r="O786">
        <v>104881</v>
      </c>
    </row>
    <row r="787" spans="1:15" x14ac:dyDescent="0.25">
      <c r="A787">
        <v>786</v>
      </c>
      <c r="B787" t="s">
        <v>3291</v>
      </c>
      <c r="C787" t="s">
        <v>3292</v>
      </c>
      <c r="D787" t="s">
        <v>3293</v>
      </c>
      <c r="E787" t="s">
        <v>18</v>
      </c>
      <c r="F787" t="s">
        <v>3294</v>
      </c>
      <c r="G787" t="s">
        <v>410</v>
      </c>
      <c r="H787" t="s">
        <v>100</v>
      </c>
      <c r="I787" s="1">
        <v>45072</v>
      </c>
      <c r="J787" t="s">
        <v>94</v>
      </c>
      <c r="K787">
        <v>10633</v>
      </c>
      <c r="L787" t="s">
        <v>23</v>
      </c>
      <c r="M787">
        <v>83273</v>
      </c>
      <c r="N787">
        <v>10911</v>
      </c>
      <c r="O787">
        <v>94184</v>
      </c>
    </row>
    <row r="788" spans="1:15" x14ac:dyDescent="0.25">
      <c r="A788">
        <v>787</v>
      </c>
      <c r="B788" t="s">
        <v>3295</v>
      </c>
      <c r="C788" t="s">
        <v>3296</v>
      </c>
      <c r="D788" t="s">
        <v>3297</v>
      </c>
      <c r="E788" t="s">
        <v>18</v>
      </c>
      <c r="F788" t="s">
        <v>3298</v>
      </c>
      <c r="G788" t="s">
        <v>196</v>
      </c>
      <c r="H788" t="s">
        <v>100</v>
      </c>
      <c r="I788" s="1">
        <v>45148</v>
      </c>
      <c r="J788" t="s">
        <v>117</v>
      </c>
      <c r="K788">
        <v>14609</v>
      </c>
      <c r="L788" t="s">
        <v>23</v>
      </c>
      <c r="M788">
        <v>39902</v>
      </c>
      <c r="N788">
        <v>16453</v>
      </c>
      <c r="O788">
        <v>56355</v>
      </c>
    </row>
    <row r="789" spans="1:15" x14ac:dyDescent="0.25">
      <c r="A789">
        <v>788</v>
      </c>
      <c r="B789" t="s">
        <v>3299</v>
      </c>
      <c r="C789" t="s">
        <v>3300</v>
      </c>
      <c r="D789" t="s">
        <v>3301</v>
      </c>
      <c r="E789" t="s">
        <v>18</v>
      </c>
      <c r="F789" t="s">
        <v>3302</v>
      </c>
      <c r="G789" t="s">
        <v>451</v>
      </c>
      <c r="H789" t="s">
        <v>43</v>
      </c>
      <c r="I789" s="1">
        <v>45208</v>
      </c>
      <c r="J789" t="s">
        <v>44</v>
      </c>
      <c r="K789">
        <v>91199</v>
      </c>
      <c r="L789" t="s">
        <v>23</v>
      </c>
      <c r="M789">
        <v>72284</v>
      </c>
      <c r="N789">
        <v>17787</v>
      </c>
      <c r="O789">
        <v>90071</v>
      </c>
    </row>
    <row r="790" spans="1:15" x14ac:dyDescent="0.25">
      <c r="A790">
        <v>789</v>
      </c>
      <c r="B790" t="s">
        <v>3303</v>
      </c>
      <c r="C790" t="s">
        <v>3304</v>
      </c>
      <c r="D790" t="s">
        <v>3305</v>
      </c>
      <c r="E790" t="s">
        <v>18</v>
      </c>
      <c r="F790" t="s">
        <v>3306</v>
      </c>
      <c r="G790" t="s">
        <v>216</v>
      </c>
      <c r="H790" t="s">
        <v>21</v>
      </c>
      <c r="I790" s="1">
        <v>45091</v>
      </c>
      <c r="J790" t="s">
        <v>71</v>
      </c>
      <c r="K790">
        <v>33673</v>
      </c>
      <c r="L790" t="s">
        <v>23</v>
      </c>
      <c r="M790">
        <v>83222</v>
      </c>
      <c r="N790">
        <v>15164</v>
      </c>
      <c r="O790">
        <v>98386</v>
      </c>
    </row>
    <row r="791" spans="1:15" x14ac:dyDescent="0.25">
      <c r="A791">
        <v>790</v>
      </c>
      <c r="B791" t="s">
        <v>3307</v>
      </c>
      <c r="C791" t="s">
        <v>3308</v>
      </c>
      <c r="D791" t="s">
        <v>3309</v>
      </c>
      <c r="E791" t="s">
        <v>18</v>
      </c>
      <c r="F791" t="s">
        <v>3310</v>
      </c>
      <c r="G791" t="s">
        <v>231</v>
      </c>
      <c r="H791" t="s">
        <v>100</v>
      </c>
      <c r="I791" s="1">
        <v>45452</v>
      </c>
      <c r="J791" t="s">
        <v>44</v>
      </c>
      <c r="K791">
        <v>11254</v>
      </c>
      <c r="L791" t="s">
        <v>23</v>
      </c>
      <c r="M791">
        <v>81822</v>
      </c>
      <c r="N791">
        <v>14637</v>
      </c>
      <c r="O791">
        <v>96459</v>
      </c>
    </row>
    <row r="792" spans="1:15" x14ac:dyDescent="0.25">
      <c r="A792">
        <v>791</v>
      </c>
      <c r="B792" t="s">
        <v>3311</v>
      </c>
      <c r="C792" t="s">
        <v>3312</v>
      </c>
      <c r="D792" t="s">
        <v>3313</v>
      </c>
      <c r="E792" t="s">
        <v>169</v>
      </c>
      <c r="F792" t="s">
        <v>3314</v>
      </c>
      <c r="G792" t="s">
        <v>325</v>
      </c>
      <c r="H792" t="s">
        <v>100</v>
      </c>
      <c r="I792" s="1">
        <v>45557</v>
      </c>
      <c r="J792" t="s">
        <v>22</v>
      </c>
      <c r="K792">
        <v>14225</v>
      </c>
      <c r="L792" t="s">
        <v>23</v>
      </c>
      <c r="M792">
        <v>36160</v>
      </c>
      <c r="N792">
        <v>10643</v>
      </c>
      <c r="O792">
        <v>46803</v>
      </c>
    </row>
    <row r="793" spans="1:15" x14ac:dyDescent="0.25">
      <c r="A793">
        <v>792</v>
      </c>
      <c r="B793" t="s">
        <v>3315</v>
      </c>
      <c r="C793" t="s">
        <v>3316</v>
      </c>
      <c r="D793" t="s">
        <v>3317</v>
      </c>
      <c r="E793" t="s">
        <v>34</v>
      </c>
      <c r="F793" t="s">
        <v>3318</v>
      </c>
      <c r="G793" t="s">
        <v>147</v>
      </c>
      <c r="H793" t="s">
        <v>29</v>
      </c>
      <c r="I793" s="1">
        <v>45566</v>
      </c>
      <c r="J793" t="s">
        <v>37</v>
      </c>
      <c r="K793">
        <v>77060</v>
      </c>
      <c r="L793" t="s">
        <v>23</v>
      </c>
      <c r="M793">
        <v>82941</v>
      </c>
      <c r="N793">
        <v>13298</v>
      </c>
      <c r="O793">
        <v>96239</v>
      </c>
    </row>
    <row r="794" spans="1:15" x14ac:dyDescent="0.25">
      <c r="A794">
        <v>793</v>
      </c>
      <c r="B794" t="s">
        <v>3319</v>
      </c>
      <c r="C794" t="s">
        <v>3320</v>
      </c>
      <c r="D794" t="s">
        <v>3321</v>
      </c>
      <c r="E794" t="s">
        <v>34</v>
      </c>
      <c r="F794" t="s">
        <v>3322</v>
      </c>
      <c r="G794" t="s">
        <v>609</v>
      </c>
      <c r="H794" t="s">
        <v>43</v>
      </c>
      <c r="I794" s="1">
        <v>45105</v>
      </c>
      <c r="J794" t="s">
        <v>82</v>
      </c>
      <c r="K794">
        <v>94660</v>
      </c>
      <c r="L794" t="s">
        <v>23</v>
      </c>
      <c r="M794">
        <v>68969</v>
      </c>
      <c r="N794">
        <v>9487</v>
      </c>
      <c r="O794">
        <v>78456</v>
      </c>
    </row>
    <row r="795" spans="1:15" x14ac:dyDescent="0.25">
      <c r="A795">
        <v>794</v>
      </c>
      <c r="B795" t="s">
        <v>3323</v>
      </c>
      <c r="C795" t="s">
        <v>3324</v>
      </c>
      <c r="D795" t="s">
        <v>3325</v>
      </c>
      <c r="E795" t="s">
        <v>18</v>
      </c>
      <c r="F795" t="s">
        <v>3326</v>
      </c>
      <c r="G795" t="s">
        <v>2812</v>
      </c>
      <c r="H795" t="s">
        <v>21</v>
      </c>
      <c r="I795" s="1">
        <v>45613</v>
      </c>
      <c r="J795" t="s">
        <v>82</v>
      </c>
      <c r="K795">
        <v>34205</v>
      </c>
      <c r="L795" t="s">
        <v>23</v>
      </c>
      <c r="M795">
        <v>37931</v>
      </c>
      <c r="N795">
        <v>8913</v>
      </c>
      <c r="O795">
        <v>46844</v>
      </c>
    </row>
    <row r="796" spans="1:15" x14ac:dyDescent="0.25">
      <c r="A796">
        <v>795</v>
      </c>
      <c r="B796" t="s">
        <v>3327</v>
      </c>
      <c r="C796" t="s">
        <v>3328</v>
      </c>
      <c r="D796" t="s">
        <v>3329</v>
      </c>
      <c r="E796" t="s">
        <v>68</v>
      </c>
      <c r="F796" t="s">
        <v>3330</v>
      </c>
      <c r="G796" t="s">
        <v>554</v>
      </c>
      <c r="H796" t="s">
        <v>43</v>
      </c>
      <c r="I796" s="1">
        <v>45356</v>
      </c>
      <c r="J796" t="s">
        <v>88</v>
      </c>
      <c r="K796">
        <v>92137</v>
      </c>
      <c r="L796" t="s">
        <v>23</v>
      </c>
      <c r="M796">
        <v>44528</v>
      </c>
      <c r="N796">
        <v>16386</v>
      </c>
      <c r="O796">
        <v>60914</v>
      </c>
    </row>
    <row r="797" spans="1:15" x14ac:dyDescent="0.25">
      <c r="A797">
        <v>796</v>
      </c>
      <c r="B797" t="s">
        <v>3331</v>
      </c>
      <c r="C797" t="s">
        <v>3332</v>
      </c>
      <c r="D797" t="s">
        <v>3333</v>
      </c>
      <c r="E797" t="s">
        <v>18</v>
      </c>
      <c r="F797" t="s">
        <v>3334</v>
      </c>
      <c r="G797" t="s">
        <v>20</v>
      </c>
      <c r="H797" t="s">
        <v>21</v>
      </c>
      <c r="I797" s="1">
        <v>45146</v>
      </c>
      <c r="J797" t="s">
        <v>44</v>
      </c>
      <c r="K797">
        <v>33190</v>
      </c>
      <c r="L797" t="s">
        <v>23</v>
      </c>
      <c r="M797">
        <v>34709</v>
      </c>
      <c r="N797">
        <v>17342</v>
      </c>
      <c r="O797">
        <v>52051</v>
      </c>
    </row>
    <row r="798" spans="1:15" x14ac:dyDescent="0.25">
      <c r="A798">
        <v>797</v>
      </c>
      <c r="B798" t="s">
        <v>3335</v>
      </c>
      <c r="C798" t="s">
        <v>3336</v>
      </c>
      <c r="D798" t="s">
        <v>3337</v>
      </c>
      <c r="E798" t="s">
        <v>34</v>
      </c>
      <c r="F798" t="s">
        <v>3338</v>
      </c>
      <c r="G798" t="s">
        <v>1113</v>
      </c>
      <c r="H798" t="s">
        <v>21</v>
      </c>
      <c r="I798" s="1">
        <v>45433</v>
      </c>
      <c r="J798" t="s">
        <v>94</v>
      </c>
      <c r="K798">
        <v>32118</v>
      </c>
      <c r="L798" t="s">
        <v>23</v>
      </c>
      <c r="M798">
        <v>66988</v>
      </c>
      <c r="N798">
        <v>15295</v>
      </c>
      <c r="O798">
        <v>82283</v>
      </c>
    </row>
    <row r="799" spans="1:15" x14ac:dyDescent="0.25">
      <c r="A799">
        <v>798</v>
      </c>
      <c r="B799" t="s">
        <v>3339</v>
      </c>
      <c r="C799" t="s">
        <v>3340</v>
      </c>
      <c r="D799" t="s">
        <v>3341</v>
      </c>
      <c r="E799" t="s">
        <v>34</v>
      </c>
      <c r="F799" t="s">
        <v>3342</v>
      </c>
      <c r="G799" t="s">
        <v>300</v>
      </c>
      <c r="H799" t="s">
        <v>29</v>
      </c>
      <c r="I799" s="1">
        <v>45569</v>
      </c>
      <c r="J799" t="s">
        <v>30</v>
      </c>
      <c r="K799">
        <v>79905</v>
      </c>
      <c r="L799" t="s">
        <v>23</v>
      </c>
      <c r="M799">
        <v>33433</v>
      </c>
      <c r="N799">
        <v>11659</v>
      </c>
      <c r="O799">
        <v>45092</v>
      </c>
    </row>
    <row r="800" spans="1:15" x14ac:dyDescent="0.25">
      <c r="A800">
        <v>799</v>
      </c>
      <c r="B800" t="s">
        <v>3343</v>
      </c>
      <c r="C800" t="s">
        <v>3344</v>
      </c>
      <c r="D800" t="s">
        <v>3345</v>
      </c>
      <c r="E800" t="s">
        <v>18</v>
      </c>
      <c r="F800" t="s">
        <v>3346</v>
      </c>
      <c r="G800" t="s">
        <v>1177</v>
      </c>
      <c r="H800" t="s">
        <v>29</v>
      </c>
      <c r="I800" s="1">
        <v>45698</v>
      </c>
      <c r="J800" t="s">
        <v>106</v>
      </c>
      <c r="K800">
        <v>78682</v>
      </c>
      <c r="L800" t="s">
        <v>23</v>
      </c>
      <c r="M800">
        <v>75181</v>
      </c>
      <c r="N800">
        <v>13006</v>
      </c>
      <c r="O800">
        <v>88187</v>
      </c>
    </row>
    <row r="801" spans="1:15" x14ac:dyDescent="0.25">
      <c r="A801">
        <v>800</v>
      </c>
      <c r="B801" t="s">
        <v>143</v>
      </c>
      <c r="C801" t="s">
        <v>3347</v>
      </c>
      <c r="D801" t="s">
        <v>3348</v>
      </c>
      <c r="E801" t="s">
        <v>18</v>
      </c>
      <c r="F801" t="s">
        <v>3349</v>
      </c>
      <c r="G801" t="s">
        <v>122</v>
      </c>
      <c r="H801" t="s">
        <v>123</v>
      </c>
      <c r="I801" s="1">
        <v>45354</v>
      </c>
      <c r="J801" t="s">
        <v>22</v>
      </c>
      <c r="K801">
        <v>1152</v>
      </c>
      <c r="L801" t="s">
        <v>23</v>
      </c>
      <c r="M801">
        <v>79306</v>
      </c>
      <c r="N801">
        <v>15851</v>
      </c>
      <c r="O801">
        <v>95157</v>
      </c>
    </row>
    <row r="802" spans="1:15" x14ac:dyDescent="0.25">
      <c r="A802">
        <v>801</v>
      </c>
      <c r="B802" t="s">
        <v>3350</v>
      </c>
      <c r="C802" t="s">
        <v>3351</v>
      </c>
      <c r="D802" t="s">
        <v>3352</v>
      </c>
      <c r="E802" t="s">
        <v>68</v>
      </c>
      <c r="F802" t="s">
        <v>3353</v>
      </c>
      <c r="G802" t="s">
        <v>3354</v>
      </c>
      <c r="H802" t="s">
        <v>21</v>
      </c>
      <c r="I802" s="1">
        <v>45665</v>
      </c>
      <c r="J802" t="s">
        <v>117</v>
      </c>
      <c r="K802">
        <v>33405</v>
      </c>
      <c r="L802" t="s">
        <v>23</v>
      </c>
      <c r="M802">
        <v>84996</v>
      </c>
      <c r="N802">
        <v>6433</v>
      </c>
      <c r="O802">
        <v>91429</v>
      </c>
    </row>
    <row r="803" spans="1:15" x14ac:dyDescent="0.25">
      <c r="A803">
        <v>802</v>
      </c>
      <c r="B803" t="s">
        <v>3355</v>
      </c>
      <c r="C803" t="s">
        <v>3356</v>
      </c>
      <c r="D803" t="s">
        <v>3357</v>
      </c>
      <c r="E803" t="s">
        <v>34</v>
      </c>
      <c r="F803" t="s">
        <v>3358</v>
      </c>
      <c r="G803" t="s">
        <v>424</v>
      </c>
      <c r="H803" t="s">
        <v>21</v>
      </c>
      <c r="I803" s="1">
        <v>45764</v>
      </c>
      <c r="J803" t="s">
        <v>117</v>
      </c>
      <c r="K803">
        <v>33710</v>
      </c>
      <c r="L803" t="s">
        <v>23</v>
      </c>
      <c r="M803">
        <v>53122</v>
      </c>
      <c r="N803">
        <v>10218</v>
      </c>
      <c r="O803">
        <v>63340</v>
      </c>
    </row>
    <row r="804" spans="1:15" x14ac:dyDescent="0.25">
      <c r="A804">
        <v>803</v>
      </c>
      <c r="B804" t="s">
        <v>3359</v>
      </c>
      <c r="C804" t="s">
        <v>3360</v>
      </c>
      <c r="D804" t="s">
        <v>3361</v>
      </c>
      <c r="E804" t="s">
        <v>18</v>
      </c>
      <c r="F804" t="s">
        <v>3362</v>
      </c>
      <c r="G804" t="s">
        <v>147</v>
      </c>
      <c r="H804" t="s">
        <v>29</v>
      </c>
      <c r="I804" s="1">
        <v>45114</v>
      </c>
      <c r="J804" t="s">
        <v>106</v>
      </c>
      <c r="K804">
        <v>77206</v>
      </c>
      <c r="L804" t="s">
        <v>23</v>
      </c>
      <c r="M804">
        <v>79326</v>
      </c>
      <c r="N804">
        <v>11929</v>
      </c>
      <c r="O804">
        <v>91255</v>
      </c>
    </row>
    <row r="805" spans="1:15" x14ac:dyDescent="0.25">
      <c r="A805">
        <v>804</v>
      </c>
      <c r="B805" t="s">
        <v>3363</v>
      </c>
      <c r="C805" t="s">
        <v>3364</v>
      </c>
      <c r="D805" t="s">
        <v>3365</v>
      </c>
      <c r="E805" t="s">
        <v>18</v>
      </c>
      <c r="F805" t="s">
        <v>3366</v>
      </c>
      <c r="G805" t="s">
        <v>190</v>
      </c>
      <c r="H805" t="s">
        <v>43</v>
      </c>
      <c r="I805" s="1">
        <v>45342</v>
      </c>
      <c r="J805" t="s">
        <v>71</v>
      </c>
      <c r="K805">
        <v>95852</v>
      </c>
      <c r="L805" t="s">
        <v>23</v>
      </c>
      <c r="M805">
        <v>59865</v>
      </c>
      <c r="N805">
        <v>9103</v>
      </c>
      <c r="O805">
        <v>68968</v>
      </c>
    </row>
    <row r="806" spans="1:15" x14ac:dyDescent="0.25">
      <c r="A806">
        <v>805</v>
      </c>
      <c r="B806" t="s">
        <v>3367</v>
      </c>
      <c r="C806" t="s">
        <v>3368</v>
      </c>
      <c r="D806" t="s">
        <v>3369</v>
      </c>
      <c r="E806" t="s">
        <v>18</v>
      </c>
      <c r="F806" t="s">
        <v>3370</v>
      </c>
      <c r="G806" t="s">
        <v>3068</v>
      </c>
      <c r="H806" t="s">
        <v>43</v>
      </c>
      <c r="I806" s="1">
        <v>45380</v>
      </c>
      <c r="J806" t="s">
        <v>88</v>
      </c>
      <c r="K806">
        <v>92013</v>
      </c>
      <c r="L806" t="s">
        <v>23</v>
      </c>
      <c r="M806">
        <v>64023</v>
      </c>
      <c r="N806">
        <v>11289</v>
      </c>
      <c r="O806">
        <v>75312</v>
      </c>
    </row>
    <row r="807" spans="1:15" x14ac:dyDescent="0.25">
      <c r="A807">
        <v>806</v>
      </c>
      <c r="B807" t="s">
        <v>3371</v>
      </c>
      <c r="C807" t="s">
        <v>3372</v>
      </c>
      <c r="D807" t="s">
        <v>3373</v>
      </c>
      <c r="E807" t="s">
        <v>34</v>
      </c>
      <c r="F807" t="s">
        <v>3374</v>
      </c>
      <c r="G807" t="s">
        <v>3375</v>
      </c>
      <c r="H807" t="s">
        <v>1426</v>
      </c>
      <c r="I807" s="1">
        <v>45561</v>
      </c>
      <c r="J807" t="s">
        <v>37</v>
      </c>
      <c r="K807">
        <v>8922</v>
      </c>
      <c r="L807" t="s">
        <v>23</v>
      </c>
      <c r="M807">
        <v>71102</v>
      </c>
      <c r="N807">
        <v>14043</v>
      </c>
      <c r="O807">
        <v>85145</v>
      </c>
    </row>
    <row r="808" spans="1:15" x14ac:dyDescent="0.25">
      <c r="A808">
        <v>807</v>
      </c>
      <c r="B808" t="s">
        <v>3376</v>
      </c>
      <c r="C808" t="s">
        <v>3377</v>
      </c>
      <c r="D808" t="s">
        <v>3378</v>
      </c>
      <c r="E808" t="s">
        <v>34</v>
      </c>
      <c r="F808" t="s">
        <v>3379</v>
      </c>
      <c r="G808" t="s">
        <v>190</v>
      </c>
      <c r="H808" t="s">
        <v>43</v>
      </c>
      <c r="I808" s="1">
        <v>45278</v>
      </c>
      <c r="J808" t="s">
        <v>71</v>
      </c>
      <c r="K808">
        <v>95828</v>
      </c>
      <c r="L808" t="s">
        <v>23</v>
      </c>
      <c r="M808">
        <v>52438</v>
      </c>
      <c r="N808">
        <v>15766</v>
      </c>
      <c r="O808">
        <v>68204</v>
      </c>
    </row>
    <row r="809" spans="1:15" x14ac:dyDescent="0.25">
      <c r="A809">
        <v>808</v>
      </c>
      <c r="B809" t="s">
        <v>3380</v>
      </c>
      <c r="C809" t="s">
        <v>3381</v>
      </c>
      <c r="D809" t="s">
        <v>3382</v>
      </c>
      <c r="E809" t="s">
        <v>34</v>
      </c>
      <c r="F809" t="s">
        <v>3383</v>
      </c>
      <c r="G809" t="s">
        <v>137</v>
      </c>
      <c r="H809" t="s">
        <v>100</v>
      </c>
      <c r="I809" s="1">
        <v>45305</v>
      </c>
      <c r="J809" t="s">
        <v>106</v>
      </c>
      <c r="K809">
        <v>11054</v>
      </c>
      <c r="L809" t="s">
        <v>23</v>
      </c>
      <c r="M809">
        <v>96436</v>
      </c>
      <c r="N809">
        <v>8381</v>
      </c>
      <c r="O809">
        <v>104817</v>
      </c>
    </row>
    <row r="810" spans="1:15" x14ac:dyDescent="0.25">
      <c r="A810">
        <v>809</v>
      </c>
      <c r="B810" t="s">
        <v>3384</v>
      </c>
      <c r="C810" t="s">
        <v>3385</v>
      </c>
      <c r="D810" t="s">
        <v>3386</v>
      </c>
      <c r="E810" t="s">
        <v>34</v>
      </c>
      <c r="F810" t="s">
        <v>3387</v>
      </c>
      <c r="G810" t="s">
        <v>554</v>
      </c>
      <c r="H810" t="s">
        <v>43</v>
      </c>
      <c r="I810" s="1">
        <v>45253</v>
      </c>
      <c r="J810" t="s">
        <v>88</v>
      </c>
      <c r="K810">
        <v>92105</v>
      </c>
      <c r="L810" t="s">
        <v>23</v>
      </c>
      <c r="M810">
        <v>78895</v>
      </c>
      <c r="N810">
        <v>18628</v>
      </c>
      <c r="O810">
        <v>97523</v>
      </c>
    </row>
    <row r="811" spans="1:15" x14ac:dyDescent="0.25">
      <c r="A811">
        <v>810</v>
      </c>
      <c r="B811" t="s">
        <v>3388</v>
      </c>
      <c r="C811" t="s">
        <v>3389</v>
      </c>
      <c r="D811" t="s">
        <v>3390</v>
      </c>
      <c r="E811" t="s">
        <v>34</v>
      </c>
      <c r="F811" t="s">
        <v>3391</v>
      </c>
      <c r="G811" t="s">
        <v>99</v>
      </c>
      <c r="H811" t="s">
        <v>100</v>
      </c>
      <c r="I811" s="1">
        <v>45677</v>
      </c>
      <c r="J811" t="s">
        <v>30</v>
      </c>
      <c r="K811">
        <v>10060</v>
      </c>
      <c r="L811" t="s">
        <v>23</v>
      </c>
      <c r="M811">
        <v>85977</v>
      </c>
      <c r="N811">
        <v>13459</v>
      </c>
      <c r="O811">
        <v>99436</v>
      </c>
    </row>
    <row r="812" spans="1:15" x14ac:dyDescent="0.25">
      <c r="A812">
        <v>811</v>
      </c>
      <c r="B812" t="s">
        <v>3392</v>
      </c>
      <c r="C812" t="s">
        <v>3393</v>
      </c>
      <c r="D812" t="s">
        <v>3394</v>
      </c>
      <c r="E812" t="s">
        <v>229</v>
      </c>
      <c r="F812" t="s">
        <v>3395</v>
      </c>
      <c r="G812" t="s">
        <v>190</v>
      </c>
      <c r="H812" t="s">
        <v>43</v>
      </c>
      <c r="I812" s="1">
        <v>45247</v>
      </c>
      <c r="J812" t="s">
        <v>88</v>
      </c>
      <c r="K812">
        <v>95865</v>
      </c>
      <c r="L812" t="s">
        <v>23</v>
      </c>
      <c r="M812">
        <v>77219</v>
      </c>
      <c r="N812">
        <v>12980</v>
      </c>
      <c r="O812">
        <v>90199</v>
      </c>
    </row>
    <row r="813" spans="1:15" x14ac:dyDescent="0.25">
      <c r="A813">
        <v>812</v>
      </c>
      <c r="B813" t="s">
        <v>3396</v>
      </c>
      <c r="C813" t="s">
        <v>3397</v>
      </c>
      <c r="D813" t="s">
        <v>3398</v>
      </c>
      <c r="E813" t="s">
        <v>18</v>
      </c>
      <c r="F813" t="s">
        <v>3399</v>
      </c>
      <c r="G813" t="s">
        <v>334</v>
      </c>
      <c r="H813" t="s">
        <v>43</v>
      </c>
      <c r="I813" s="1">
        <v>45599</v>
      </c>
      <c r="J813" t="s">
        <v>106</v>
      </c>
      <c r="K813">
        <v>93704</v>
      </c>
      <c r="L813" t="s">
        <v>23</v>
      </c>
      <c r="M813">
        <v>36571</v>
      </c>
      <c r="N813">
        <v>13480</v>
      </c>
      <c r="O813">
        <v>50051</v>
      </c>
    </row>
    <row r="814" spans="1:15" x14ac:dyDescent="0.25">
      <c r="A814">
        <v>813</v>
      </c>
      <c r="B814" t="s">
        <v>3400</v>
      </c>
      <c r="C814" t="s">
        <v>3401</v>
      </c>
      <c r="D814" t="s">
        <v>3402</v>
      </c>
      <c r="E814" t="s">
        <v>18</v>
      </c>
      <c r="F814" t="s">
        <v>3403</v>
      </c>
      <c r="G814" t="s">
        <v>1987</v>
      </c>
      <c r="H814" t="s">
        <v>59</v>
      </c>
      <c r="I814" s="1">
        <v>45474</v>
      </c>
      <c r="J814" t="s">
        <v>94</v>
      </c>
      <c r="K814">
        <v>31205</v>
      </c>
      <c r="L814" t="s">
        <v>23</v>
      </c>
      <c r="M814">
        <v>32640</v>
      </c>
      <c r="N814">
        <v>13211</v>
      </c>
      <c r="O814">
        <v>45851</v>
      </c>
    </row>
    <row r="815" spans="1:15" x14ac:dyDescent="0.25">
      <c r="A815">
        <v>814</v>
      </c>
      <c r="B815" t="s">
        <v>3404</v>
      </c>
      <c r="C815" t="s">
        <v>3405</v>
      </c>
      <c r="D815" t="s">
        <v>3406</v>
      </c>
      <c r="E815" t="s">
        <v>18</v>
      </c>
      <c r="F815" t="s">
        <v>3407</v>
      </c>
      <c r="G815" t="s">
        <v>36</v>
      </c>
      <c r="H815" t="s">
        <v>21</v>
      </c>
      <c r="I815" s="1">
        <v>45777</v>
      </c>
      <c r="J815" t="s">
        <v>82</v>
      </c>
      <c r="K815">
        <v>32835</v>
      </c>
      <c r="L815" t="s">
        <v>23</v>
      </c>
      <c r="M815">
        <v>72009</v>
      </c>
      <c r="N815">
        <v>8176</v>
      </c>
      <c r="O815">
        <v>80185</v>
      </c>
    </row>
    <row r="816" spans="1:15" x14ac:dyDescent="0.25">
      <c r="A816">
        <v>815</v>
      </c>
      <c r="B816" t="s">
        <v>1500</v>
      </c>
      <c r="C816" t="s">
        <v>3408</v>
      </c>
      <c r="D816" t="s">
        <v>3409</v>
      </c>
      <c r="E816" t="s">
        <v>34</v>
      </c>
      <c r="F816" t="s">
        <v>3410</v>
      </c>
      <c r="G816" t="s">
        <v>262</v>
      </c>
      <c r="H816" t="s">
        <v>43</v>
      </c>
      <c r="I816" s="1">
        <v>45153</v>
      </c>
      <c r="J816" t="s">
        <v>106</v>
      </c>
      <c r="K816">
        <v>91797</v>
      </c>
      <c r="L816" t="s">
        <v>23</v>
      </c>
      <c r="M816">
        <v>77115</v>
      </c>
      <c r="N816">
        <v>7098</v>
      </c>
      <c r="O816">
        <v>84213</v>
      </c>
    </row>
    <row r="817" spans="1:15" x14ac:dyDescent="0.25">
      <c r="A817">
        <v>816</v>
      </c>
      <c r="B817" t="s">
        <v>3411</v>
      </c>
      <c r="C817" t="s">
        <v>3412</v>
      </c>
      <c r="D817" t="s">
        <v>3413</v>
      </c>
      <c r="E817" t="s">
        <v>18</v>
      </c>
      <c r="F817" t="s">
        <v>3414</v>
      </c>
      <c r="G817" t="s">
        <v>132</v>
      </c>
      <c r="H817" t="s">
        <v>21</v>
      </c>
      <c r="I817" s="1">
        <v>45616</v>
      </c>
      <c r="J817" t="s">
        <v>71</v>
      </c>
      <c r="K817">
        <v>32277</v>
      </c>
      <c r="L817" t="s">
        <v>23</v>
      </c>
      <c r="M817">
        <v>73067</v>
      </c>
      <c r="N817">
        <v>8632</v>
      </c>
      <c r="O817">
        <v>81699</v>
      </c>
    </row>
    <row r="818" spans="1:15" x14ac:dyDescent="0.25">
      <c r="A818">
        <v>817</v>
      </c>
      <c r="B818" t="s">
        <v>3415</v>
      </c>
      <c r="C818" t="s">
        <v>3416</v>
      </c>
      <c r="D818" t="s">
        <v>3417</v>
      </c>
      <c r="E818" t="s">
        <v>18</v>
      </c>
      <c r="F818" t="s">
        <v>3418</v>
      </c>
      <c r="G818" t="s">
        <v>468</v>
      </c>
      <c r="H818" t="s">
        <v>21</v>
      </c>
      <c r="I818" s="1">
        <v>45205</v>
      </c>
      <c r="J818" t="s">
        <v>117</v>
      </c>
      <c r="K818">
        <v>34620</v>
      </c>
      <c r="L818" t="s">
        <v>23</v>
      </c>
      <c r="M818">
        <v>84150</v>
      </c>
      <c r="N818">
        <v>13817</v>
      </c>
      <c r="O818">
        <v>97967</v>
      </c>
    </row>
    <row r="819" spans="1:15" x14ac:dyDescent="0.25">
      <c r="A819">
        <v>818</v>
      </c>
      <c r="B819" t="s">
        <v>942</v>
      </c>
      <c r="C819" t="s">
        <v>3419</v>
      </c>
      <c r="D819" t="s">
        <v>3420</v>
      </c>
      <c r="E819" t="s">
        <v>18</v>
      </c>
      <c r="F819" t="s">
        <v>3421</v>
      </c>
      <c r="G819" t="s">
        <v>42</v>
      </c>
      <c r="H819" t="s">
        <v>43</v>
      </c>
      <c r="I819" s="1">
        <v>45387</v>
      </c>
      <c r="J819" t="s">
        <v>71</v>
      </c>
      <c r="K819">
        <v>92612</v>
      </c>
      <c r="L819" t="s">
        <v>23</v>
      </c>
      <c r="M819">
        <v>56111</v>
      </c>
      <c r="N819">
        <v>17615</v>
      </c>
      <c r="O819">
        <v>73726</v>
      </c>
    </row>
    <row r="820" spans="1:15" x14ac:dyDescent="0.25">
      <c r="A820">
        <v>819</v>
      </c>
      <c r="B820" t="s">
        <v>3422</v>
      </c>
      <c r="C820" t="s">
        <v>3423</v>
      </c>
      <c r="D820" t="s">
        <v>3424</v>
      </c>
      <c r="E820" t="s">
        <v>18</v>
      </c>
      <c r="F820" t="s">
        <v>3425</v>
      </c>
      <c r="G820" t="s">
        <v>3426</v>
      </c>
      <c r="H820" t="s">
        <v>1426</v>
      </c>
      <c r="I820" s="1">
        <v>45113</v>
      </c>
      <c r="J820" t="s">
        <v>88</v>
      </c>
      <c r="K820">
        <v>8104</v>
      </c>
      <c r="L820" t="s">
        <v>23</v>
      </c>
      <c r="M820">
        <v>36965</v>
      </c>
      <c r="N820">
        <v>12142</v>
      </c>
      <c r="O820">
        <v>49107</v>
      </c>
    </row>
    <row r="821" spans="1:15" x14ac:dyDescent="0.25">
      <c r="A821">
        <v>820</v>
      </c>
      <c r="B821" t="s">
        <v>3427</v>
      </c>
      <c r="C821" t="s">
        <v>3428</v>
      </c>
      <c r="D821" t="s">
        <v>3429</v>
      </c>
      <c r="E821" t="s">
        <v>194</v>
      </c>
      <c r="F821" t="s">
        <v>3430</v>
      </c>
      <c r="G821" t="s">
        <v>866</v>
      </c>
      <c r="H821" t="s">
        <v>29</v>
      </c>
      <c r="I821" s="1">
        <v>45255</v>
      </c>
      <c r="J821" t="s">
        <v>37</v>
      </c>
      <c r="K821">
        <v>78703</v>
      </c>
      <c r="L821" t="s">
        <v>23</v>
      </c>
      <c r="M821">
        <v>94137</v>
      </c>
      <c r="N821">
        <v>13372</v>
      </c>
      <c r="O821">
        <v>107509</v>
      </c>
    </row>
    <row r="822" spans="1:15" x14ac:dyDescent="0.25">
      <c r="A822">
        <v>821</v>
      </c>
      <c r="B822" t="s">
        <v>3431</v>
      </c>
      <c r="C822" t="s">
        <v>3432</v>
      </c>
      <c r="D822" t="s">
        <v>3433</v>
      </c>
      <c r="E822" t="s">
        <v>18</v>
      </c>
      <c r="F822" t="s">
        <v>3434</v>
      </c>
      <c r="G822" t="s">
        <v>3354</v>
      </c>
      <c r="H822" t="s">
        <v>21</v>
      </c>
      <c r="I822" s="1">
        <v>45475</v>
      </c>
      <c r="J822" t="s">
        <v>44</v>
      </c>
      <c r="K822">
        <v>33416</v>
      </c>
      <c r="L822" t="s">
        <v>23</v>
      </c>
      <c r="M822">
        <v>82361</v>
      </c>
      <c r="N822">
        <v>18044</v>
      </c>
      <c r="O822">
        <v>100405</v>
      </c>
    </row>
    <row r="823" spans="1:15" x14ac:dyDescent="0.25">
      <c r="A823">
        <v>822</v>
      </c>
      <c r="B823" t="s">
        <v>3435</v>
      </c>
      <c r="C823" t="s">
        <v>3436</v>
      </c>
      <c r="D823" t="s">
        <v>3437</v>
      </c>
      <c r="E823" t="s">
        <v>18</v>
      </c>
      <c r="F823" t="s">
        <v>3438</v>
      </c>
      <c r="G823" t="s">
        <v>20</v>
      </c>
      <c r="H823" t="s">
        <v>21</v>
      </c>
      <c r="I823" s="1">
        <v>45158</v>
      </c>
      <c r="J823" t="s">
        <v>37</v>
      </c>
      <c r="K823">
        <v>33129</v>
      </c>
      <c r="L823" t="s">
        <v>23</v>
      </c>
      <c r="M823">
        <v>41743</v>
      </c>
      <c r="N823">
        <v>15636</v>
      </c>
      <c r="O823">
        <v>57379</v>
      </c>
    </row>
    <row r="824" spans="1:15" x14ac:dyDescent="0.25">
      <c r="A824">
        <v>823</v>
      </c>
      <c r="B824" t="s">
        <v>3439</v>
      </c>
      <c r="C824" t="s">
        <v>3440</v>
      </c>
      <c r="D824" t="s">
        <v>3441</v>
      </c>
      <c r="E824" t="s">
        <v>639</v>
      </c>
      <c r="F824" t="s">
        <v>3442</v>
      </c>
      <c r="G824" t="s">
        <v>87</v>
      </c>
      <c r="H824" t="s">
        <v>21</v>
      </c>
      <c r="I824" s="1">
        <v>45649</v>
      </c>
      <c r="J824" t="s">
        <v>71</v>
      </c>
      <c r="K824">
        <v>33805</v>
      </c>
      <c r="L824" t="s">
        <v>23</v>
      </c>
      <c r="M824">
        <v>78459</v>
      </c>
      <c r="N824">
        <v>11013</v>
      </c>
      <c r="O824">
        <v>89472</v>
      </c>
    </row>
    <row r="825" spans="1:15" x14ac:dyDescent="0.25">
      <c r="A825">
        <v>824</v>
      </c>
      <c r="B825" t="s">
        <v>3443</v>
      </c>
      <c r="C825" t="s">
        <v>3444</v>
      </c>
      <c r="D825" t="s">
        <v>3445</v>
      </c>
      <c r="E825" t="s">
        <v>34</v>
      </c>
      <c r="F825" t="s">
        <v>3446</v>
      </c>
      <c r="G825" t="s">
        <v>287</v>
      </c>
      <c r="H825" t="s">
        <v>43</v>
      </c>
      <c r="I825" s="1">
        <v>45148</v>
      </c>
      <c r="J825" t="s">
        <v>117</v>
      </c>
      <c r="K825">
        <v>94147</v>
      </c>
      <c r="L825" t="s">
        <v>23</v>
      </c>
      <c r="M825">
        <v>73027</v>
      </c>
      <c r="N825">
        <v>16961</v>
      </c>
      <c r="O825">
        <v>89988</v>
      </c>
    </row>
    <row r="826" spans="1:15" x14ac:dyDescent="0.25">
      <c r="A826">
        <v>825</v>
      </c>
      <c r="B826" t="s">
        <v>3447</v>
      </c>
      <c r="C826" t="s">
        <v>3448</v>
      </c>
      <c r="D826" t="s">
        <v>3449</v>
      </c>
      <c r="E826" t="s">
        <v>18</v>
      </c>
      <c r="F826" t="s">
        <v>3450</v>
      </c>
      <c r="G826" t="s">
        <v>446</v>
      </c>
      <c r="H826" t="s">
        <v>59</v>
      </c>
      <c r="I826" s="1">
        <v>45429</v>
      </c>
      <c r="J826" t="s">
        <v>30</v>
      </c>
      <c r="K826">
        <v>31405</v>
      </c>
      <c r="L826" t="s">
        <v>23</v>
      </c>
      <c r="M826">
        <v>61181</v>
      </c>
      <c r="N826">
        <v>17847</v>
      </c>
      <c r="O826">
        <v>79028</v>
      </c>
    </row>
    <row r="827" spans="1:15" x14ac:dyDescent="0.25">
      <c r="A827">
        <v>826</v>
      </c>
      <c r="B827" t="s">
        <v>3451</v>
      </c>
      <c r="C827" t="s">
        <v>3452</v>
      </c>
      <c r="D827" t="s">
        <v>3453</v>
      </c>
      <c r="E827" t="s">
        <v>18</v>
      </c>
      <c r="F827" t="s">
        <v>3454</v>
      </c>
      <c r="G827" t="s">
        <v>147</v>
      </c>
      <c r="H827" t="s">
        <v>29</v>
      </c>
      <c r="I827" s="1">
        <v>45426</v>
      </c>
      <c r="J827" t="s">
        <v>71</v>
      </c>
      <c r="K827">
        <v>77005</v>
      </c>
      <c r="L827" t="s">
        <v>23</v>
      </c>
      <c r="M827">
        <v>68147</v>
      </c>
      <c r="N827">
        <v>15608</v>
      </c>
      <c r="O827">
        <v>83755</v>
      </c>
    </row>
    <row r="828" spans="1:15" x14ac:dyDescent="0.25">
      <c r="A828">
        <v>827</v>
      </c>
      <c r="B828" t="s">
        <v>3455</v>
      </c>
      <c r="C828" t="s">
        <v>3456</v>
      </c>
      <c r="D828" t="s">
        <v>3457</v>
      </c>
      <c r="E828" t="s">
        <v>18</v>
      </c>
      <c r="F828" t="s">
        <v>3458</v>
      </c>
      <c r="G828" t="s">
        <v>2204</v>
      </c>
      <c r="H828" t="s">
        <v>21</v>
      </c>
      <c r="I828" s="1">
        <v>45345</v>
      </c>
      <c r="J828" t="s">
        <v>88</v>
      </c>
      <c r="K828">
        <v>34114</v>
      </c>
      <c r="L828" t="s">
        <v>23</v>
      </c>
      <c r="M828">
        <v>73125</v>
      </c>
      <c r="N828">
        <v>17621</v>
      </c>
      <c r="O828">
        <v>90746</v>
      </c>
    </row>
    <row r="829" spans="1:15" x14ac:dyDescent="0.25">
      <c r="A829">
        <v>828</v>
      </c>
      <c r="B829" t="s">
        <v>3459</v>
      </c>
      <c r="C829" t="s">
        <v>3460</v>
      </c>
      <c r="D829" t="s">
        <v>3461</v>
      </c>
      <c r="E829" t="s">
        <v>18</v>
      </c>
      <c r="F829" t="s">
        <v>3462</v>
      </c>
      <c r="G829" t="s">
        <v>116</v>
      </c>
      <c r="H829" t="s">
        <v>29</v>
      </c>
      <c r="I829" s="1">
        <v>45352</v>
      </c>
      <c r="J829" t="s">
        <v>82</v>
      </c>
      <c r="K829">
        <v>75342</v>
      </c>
      <c r="L829" t="s">
        <v>23</v>
      </c>
      <c r="M829">
        <v>34076</v>
      </c>
      <c r="N829">
        <v>15007</v>
      </c>
      <c r="O829">
        <v>49083</v>
      </c>
    </row>
    <row r="830" spans="1:15" x14ac:dyDescent="0.25">
      <c r="A830">
        <v>829</v>
      </c>
      <c r="B830" t="s">
        <v>3463</v>
      </c>
      <c r="C830" t="s">
        <v>3464</v>
      </c>
      <c r="D830" t="s">
        <v>3465</v>
      </c>
      <c r="E830" t="s">
        <v>68</v>
      </c>
      <c r="F830" t="s">
        <v>3466</v>
      </c>
      <c r="G830" t="s">
        <v>321</v>
      </c>
      <c r="H830" t="s">
        <v>21</v>
      </c>
      <c r="I830" s="1">
        <v>45732</v>
      </c>
      <c r="J830" t="s">
        <v>82</v>
      </c>
      <c r="K830">
        <v>33499</v>
      </c>
      <c r="L830" t="s">
        <v>23</v>
      </c>
      <c r="M830">
        <v>38538</v>
      </c>
      <c r="N830">
        <v>11826</v>
      </c>
      <c r="O830">
        <v>50364</v>
      </c>
    </row>
    <row r="831" spans="1:15" x14ac:dyDescent="0.25">
      <c r="A831">
        <v>830</v>
      </c>
      <c r="B831" t="s">
        <v>3467</v>
      </c>
      <c r="C831" t="s">
        <v>3468</v>
      </c>
      <c r="D831" t="s">
        <v>3469</v>
      </c>
      <c r="E831" t="s">
        <v>34</v>
      </c>
      <c r="F831" t="s">
        <v>3470</v>
      </c>
      <c r="G831" t="s">
        <v>343</v>
      </c>
      <c r="H831" t="s">
        <v>43</v>
      </c>
      <c r="I831" s="1">
        <v>45543</v>
      </c>
      <c r="J831" t="s">
        <v>88</v>
      </c>
      <c r="K831">
        <v>95128</v>
      </c>
      <c r="L831" t="s">
        <v>23</v>
      </c>
      <c r="M831">
        <v>74623</v>
      </c>
      <c r="N831">
        <v>19392</v>
      </c>
      <c r="O831">
        <v>94015</v>
      </c>
    </row>
    <row r="832" spans="1:15" x14ac:dyDescent="0.25">
      <c r="A832">
        <v>831</v>
      </c>
      <c r="B832" t="s">
        <v>3471</v>
      </c>
      <c r="C832" t="s">
        <v>3472</v>
      </c>
      <c r="D832" t="s">
        <v>3473</v>
      </c>
      <c r="E832" t="s">
        <v>18</v>
      </c>
      <c r="F832" t="s">
        <v>3474</v>
      </c>
      <c r="G832" t="s">
        <v>343</v>
      </c>
      <c r="H832" t="s">
        <v>43</v>
      </c>
      <c r="I832" s="1">
        <v>45462</v>
      </c>
      <c r="J832" t="s">
        <v>71</v>
      </c>
      <c r="K832">
        <v>95123</v>
      </c>
      <c r="L832" t="s">
        <v>23</v>
      </c>
      <c r="M832">
        <v>66764</v>
      </c>
      <c r="N832">
        <v>6829</v>
      </c>
      <c r="O832">
        <v>73593</v>
      </c>
    </row>
    <row r="833" spans="1:15" x14ac:dyDescent="0.25">
      <c r="A833">
        <v>832</v>
      </c>
      <c r="B833" t="s">
        <v>3475</v>
      </c>
      <c r="C833" t="s">
        <v>3476</v>
      </c>
      <c r="D833" t="s">
        <v>3477</v>
      </c>
      <c r="E833" t="s">
        <v>18</v>
      </c>
      <c r="F833" t="s">
        <v>3478</v>
      </c>
      <c r="G833" t="s">
        <v>36</v>
      </c>
      <c r="H833" t="s">
        <v>21</v>
      </c>
      <c r="I833" s="1">
        <v>45145</v>
      </c>
      <c r="J833" t="s">
        <v>88</v>
      </c>
      <c r="K833">
        <v>32819</v>
      </c>
      <c r="L833" t="s">
        <v>23</v>
      </c>
      <c r="M833">
        <v>77116</v>
      </c>
      <c r="N833">
        <v>12775</v>
      </c>
      <c r="O833">
        <v>89891</v>
      </c>
    </row>
    <row r="834" spans="1:15" x14ac:dyDescent="0.25">
      <c r="A834">
        <v>833</v>
      </c>
      <c r="B834" t="s">
        <v>3479</v>
      </c>
      <c r="C834" t="s">
        <v>3480</v>
      </c>
      <c r="D834" t="s">
        <v>3481</v>
      </c>
      <c r="E834" t="s">
        <v>34</v>
      </c>
      <c r="F834" t="s">
        <v>3482</v>
      </c>
      <c r="G834" t="s">
        <v>116</v>
      </c>
      <c r="H834" t="s">
        <v>29</v>
      </c>
      <c r="I834" s="1">
        <v>45620</v>
      </c>
      <c r="J834" t="s">
        <v>117</v>
      </c>
      <c r="K834">
        <v>75367</v>
      </c>
      <c r="L834" t="s">
        <v>23</v>
      </c>
      <c r="M834">
        <v>72379</v>
      </c>
      <c r="N834">
        <v>18326</v>
      </c>
      <c r="O834">
        <v>90705</v>
      </c>
    </row>
    <row r="835" spans="1:15" x14ac:dyDescent="0.25">
      <c r="A835">
        <v>834</v>
      </c>
      <c r="B835" t="s">
        <v>3483</v>
      </c>
      <c r="C835" t="s">
        <v>3484</v>
      </c>
      <c r="D835" t="s">
        <v>3485</v>
      </c>
      <c r="E835" t="s">
        <v>18</v>
      </c>
      <c r="F835" t="s">
        <v>3486</v>
      </c>
      <c r="G835" t="s">
        <v>3157</v>
      </c>
      <c r="H835" t="s">
        <v>21</v>
      </c>
      <c r="I835" s="1">
        <v>45140</v>
      </c>
      <c r="J835" t="s">
        <v>106</v>
      </c>
      <c r="K835">
        <v>33028</v>
      </c>
      <c r="L835" t="s">
        <v>23</v>
      </c>
      <c r="M835">
        <v>63148</v>
      </c>
      <c r="N835">
        <v>6266</v>
      </c>
      <c r="O835">
        <v>69414</v>
      </c>
    </row>
    <row r="836" spans="1:15" x14ac:dyDescent="0.25">
      <c r="A836">
        <v>835</v>
      </c>
      <c r="B836" t="s">
        <v>456</v>
      </c>
      <c r="C836" t="s">
        <v>3487</v>
      </c>
      <c r="D836" t="s">
        <v>3488</v>
      </c>
      <c r="E836" t="s">
        <v>34</v>
      </c>
      <c r="F836" t="s">
        <v>3489</v>
      </c>
      <c r="G836" t="s">
        <v>3490</v>
      </c>
      <c r="H836" t="s">
        <v>43</v>
      </c>
      <c r="I836" s="1">
        <v>45365</v>
      </c>
      <c r="J836" t="s">
        <v>71</v>
      </c>
      <c r="K836">
        <v>93591</v>
      </c>
      <c r="L836" t="s">
        <v>23</v>
      </c>
      <c r="M836">
        <v>32457</v>
      </c>
      <c r="N836">
        <v>19153</v>
      </c>
      <c r="O836">
        <v>51610</v>
      </c>
    </row>
    <row r="837" spans="1:15" x14ac:dyDescent="0.25">
      <c r="A837">
        <v>836</v>
      </c>
      <c r="B837" t="s">
        <v>3491</v>
      </c>
      <c r="C837" t="s">
        <v>3492</v>
      </c>
      <c r="D837" t="s">
        <v>3493</v>
      </c>
      <c r="E837" t="s">
        <v>18</v>
      </c>
      <c r="F837" t="s">
        <v>3494</v>
      </c>
      <c r="G837" t="s">
        <v>116</v>
      </c>
      <c r="H837" t="s">
        <v>29</v>
      </c>
      <c r="I837" s="1">
        <v>45139</v>
      </c>
      <c r="J837" t="s">
        <v>82</v>
      </c>
      <c r="K837">
        <v>75246</v>
      </c>
      <c r="L837" t="s">
        <v>23</v>
      </c>
      <c r="M837">
        <v>97860</v>
      </c>
      <c r="N837">
        <v>18361</v>
      </c>
      <c r="O837">
        <v>116221</v>
      </c>
    </row>
    <row r="838" spans="1:15" x14ac:dyDescent="0.25">
      <c r="A838">
        <v>837</v>
      </c>
      <c r="B838" t="s">
        <v>3495</v>
      </c>
      <c r="C838" t="s">
        <v>3496</v>
      </c>
      <c r="D838" t="s">
        <v>3497</v>
      </c>
      <c r="E838" t="s">
        <v>194</v>
      </c>
      <c r="F838" t="s">
        <v>3498</v>
      </c>
      <c r="G838" t="s">
        <v>257</v>
      </c>
      <c r="H838" t="s">
        <v>21</v>
      </c>
      <c r="I838" s="1">
        <v>45668</v>
      </c>
      <c r="J838" t="s">
        <v>117</v>
      </c>
      <c r="K838">
        <v>32919</v>
      </c>
      <c r="L838" t="s">
        <v>23</v>
      </c>
      <c r="M838">
        <v>51374</v>
      </c>
      <c r="N838">
        <v>13275</v>
      </c>
      <c r="O838">
        <v>64649</v>
      </c>
    </row>
    <row r="839" spans="1:15" x14ac:dyDescent="0.25">
      <c r="A839">
        <v>838</v>
      </c>
      <c r="B839" t="s">
        <v>3499</v>
      </c>
      <c r="C839" t="s">
        <v>3500</v>
      </c>
      <c r="D839" t="s">
        <v>3501</v>
      </c>
      <c r="E839" t="s">
        <v>34</v>
      </c>
      <c r="F839" t="s">
        <v>3502</v>
      </c>
      <c r="G839" t="s">
        <v>554</v>
      </c>
      <c r="H839" t="s">
        <v>43</v>
      </c>
      <c r="I839" s="1">
        <v>45101</v>
      </c>
      <c r="J839" t="s">
        <v>44</v>
      </c>
      <c r="K839">
        <v>92110</v>
      </c>
      <c r="L839" t="s">
        <v>23</v>
      </c>
      <c r="M839">
        <v>38994</v>
      </c>
      <c r="N839">
        <v>9966</v>
      </c>
      <c r="O839">
        <v>48960</v>
      </c>
    </row>
    <row r="840" spans="1:15" x14ac:dyDescent="0.25">
      <c r="A840">
        <v>839</v>
      </c>
      <c r="B840" t="s">
        <v>3503</v>
      </c>
      <c r="C840" t="s">
        <v>3504</v>
      </c>
      <c r="D840" t="s">
        <v>3505</v>
      </c>
      <c r="E840" t="s">
        <v>34</v>
      </c>
      <c r="F840" t="s">
        <v>3506</v>
      </c>
      <c r="G840" t="s">
        <v>147</v>
      </c>
      <c r="H840" t="s">
        <v>29</v>
      </c>
      <c r="I840" s="1">
        <v>45406</v>
      </c>
      <c r="J840" t="s">
        <v>71</v>
      </c>
      <c r="K840">
        <v>77228</v>
      </c>
      <c r="L840" t="s">
        <v>23</v>
      </c>
      <c r="M840">
        <v>44666</v>
      </c>
      <c r="N840">
        <v>10663</v>
      </c>
      <c r="O840">
        <v>55329</v>
      </c>
    </row>
    <row r="841" spans="1:15" x14ac:dyDescent="0.25">
      <c r="A841">
        <v>840</v>
      </c>
      <c r="B841" t="s">
        <v>3507</v>
      </c>
      <c r="C841" t="s">
        <v>3508</v>
      </c>
      <c r="D841" t="s">
        <v>3509</v>
      </c>
      <c r="E841" t="s">
        <v>34</v>
      </c>
      <c r="F841" t="s">
        <v>3510</v>
      </c>
      <c r="G841" t="s">
        <v>3024</v>
      </c>
      <c r="H841" t="s">
        <v>43</v>
      </c>
      <c r="I841" s="1">
        <v>45685</v>
      </c>
      <c r="J841" t="s">
        <v>37</v>
      </c>
      <c r="K841">
        <v>95054</v>
      </c>
      <c r="L841" t="s">
        <v>23</v>
      </c>
      <c r="M841">
        <v>96958</v>
      </c>
      <c r="N841">
        <v>19518</v>
      </c>
      <c r="O841">
        <v>116476</v>
      </c>
    </row>
    <row r="842" spans="1:15" x14ac:dyDescent="0.25">
      <c r="A842">
        <v>841</v>
      </c>
      <c r="B842" t="s">
        <v>3511</v>
      </c>
      <c r="C842" t="s">
        <v>3512</v>
      </c>
      <c r="D842" t="s">
        <v>3513</v>
      </c>
      <c r="E842" t="s">
        <v>18</v>
      </c>
      <c r="F842" t="s">
        <v>3514</v>
      </c>
      <c r="G842" t="s">
        <v>2812</v>
      </c>
      <c r="H842" t="s">
        <v>21</v>
      </c>
      <c r="I842" s="1">
        <v>45444</v>
      </c>
      <c r="J842" t="s">
        <v>82</v>
      </c>
      <c r="K842">
        <v>34282</v>
      </c>
      <c r="L842" t="s">
        <v>23</v>
      </c>
      <c r="M842">
        <v>91872</v>
      </c>
      <c r="N842">
        <v>11401</v>
      </c>
      <c r="O842">
        <v>103273</v>
      </c>
    </row>
    <row r="843" spans="1:15" x14ac:dyDescent="0.25">
      <c r="A843">
        <v>842</v>
      </c>
      <c r="B843" t="s">
        <v>3515</v>
      </c>
      <c r="C843" t="s">
        <v>3516</v>
      </c>
      <c r="D843" t="s">
        <v>3517</v>
      </c>
      <c r="E843" t="s">
        <v>34</v>
      </c>
      <c r="F843" t="s">
        <v>3518</v>
      </c>
      <c r="G843" t="s">
        <v>36</v>
      </c>
      <c r="H843" t="s">
        <v>21</v>
      </c>
      <c r="I843" s="1">
        <v>45579</v>
      </c>
      <c r="J843" t="s">
        <v>37</v>
      </c>
      <c r="K843">
        <v>32891</v>
      </c>
      <c r="L843" t="s">
        <v>23</v>
      </c>
      <c r="M843">
        <v>30471</v>
      </c>
      <c r="N843">
        <v>12344</v>
      </c>
      <c r="O843">
        <v>42815</v>
      </c>
    </row>
    <row r="844" spans="1:15" x14ac:dyDescent="0.25">
      <c r="A844">
        <v>843</v>
      </c>
      <c r="B844" t="s">
        <v>1198</v>
      </c>
      <c r="C844" t="s">
        <v>3519</v>
      </c>
      <c r="D844" t="s">
        <v>3520</v>
      </c>
      <c r="E844" t="s">
        <v>18</v>
      </c>
      <c r="F844" t="s">
        <v>3521</v>
      </c>
      <c r="G844" t="s">
        <v>147</v>
      </c>
      <c r="H844" t="s">
        <v>29</v>
      </c>
      <c r="I844" s="1">
        <v>45562</v>
      </c>
      <c r="J844" t="s">
        <v>106</v>
      </c>
      <c r="K844">
        <v>77005</v>
      </c>
      <c r="L844" t="s">
        <v>23</v>
      </c>
      <c r="M844">
        <v>82916</v>
      </c>
      <c r="N844">
        <v>10038</v>
      </c>
      <c r="O844">
        <v>92954</v>
      </c>
    </row>
    <row r="845" spans="1:15" x14ac:dyDescent="0.25">
      <c r="A845">
        <v>844</v>
      </c>
      <c r="B845" t="s">
        <v>3522</v>
      </c>
      <c r="C845" t="s">
        <v>3523</v>
      </c>
      <c r="D845" t="s">
        <v>3524</v>
      </c>
      <c r="E845" t="s">
        <v>34</v>
      </c>
      <c r="F845" t="s">
        <v>3525</v>
      </c>
      <c r="G845" t="s">
        <v>690</v>
      </c>
      <c r="H845" t="s">
        <v>43</v>
      </c>
      <c r="I845" s="1">
        <v>45101</v>
      </c>
      <c r="J845" t="s">
        <v>106</v>
      </c>
      <c r="K845">
        <v>95219</v>
      </c>
      <c r="L845" t="s">
        <v>23</v>
      </c>
      <c r="M845">
        <v>62357</v>
      </c>
      <c r="N845">
        <v>17298</v>
      </c>
      <c r="O845">
        <v>79655</v>
      </c>
    </row>
    <row r="846" spans="1:15" x14ac:dyDescent="0.25">
      <c r="A846">
        <v>845</v>
      </c>
      <c r="B846" t="s">
        <v>3048</v>
      </c>
      <c r="C846" t="s">
        <v>3526</v>
      </c>
      <c r="D846" t="s">
        <v>3527</v>
      </c>
      <c r="E846" t="s">
        <v>639</v>
      </c>
      <c r="F846" t="s">
        <v>3528</v>
      </c>
      <c r="G846" t="s">
        <v>1041</v>
      </c>
      <c r="H846" t="s">
        <v>21</v>
      </c>
      <c r="I846" s="1">
        <v>45286</v>
      </c>
      <c r="J846" t="s">
        <v>22</v>
      </c>
      <c r="K846">
        <v>32314</v>
      </c>
      <c r="L846" t="s">
        <v>23</v>
      </c>
      <c r="M846">
        <v>72306</v>
      </c>
      <c r="N846">
        <v>6954</v>
      </c>
      <c r="O846">
        <v>79260</v>
      </c>
    </row>
    <row r="847" spans="1:15" x14ac:dyDescent="0.25">
      <c r="A847">
        <v>846</v>
      </c>
      <c r="B847" t="s">
        <v>3529</v>
      </c>
      <c r="C847" t="s">
        <v>3530</v>
      </c>
      <c r="D847" t="s">
        <v>3531</v>
      </c>
      <c r="E847" t="s">
        <v>18</v>
      </c>
      <c r="F847" t="s">
        <v>3532</v>
      </c>
      <c r="G847" t="s">
        <v>58</v>
      </c>
      <c r="H847" t="s">
        <v>59</v>
      </c>
      <c r="I847" s="1">
        <v>45423</v>
      </c>
      <c r="J847" t="s">
        <v>37</v>
      </c>
      <c r="K847">
        <v>31904</v>
      </c>
      <c r="L847" t="s">
        <v>23</v>
      </c>
      <c r="M847">
        <v>32335</v>
      </c>
      <c r="N847">
        <v>6891</v>
      </c>
      <c r="O847">
        <v>39226</v>
      </c>
    </row>
    <row r="848" spans="1:15" x14ac:dyDescent="0.25">
      <c r="A848">
        <v>847</v>
      </c>
      <c r="B848" t="s">
        <v>2915</v>
      </c>
      <c r="C848" t="s">
        <v>3533</v>
      </c>
      <c r="D848" t="s">
        <v>3534</v>
      </c>
      <c r="E848" t="s">
        <v>34</v>
      </c>
      <c r="F848" t="s">
        <v>3535</v>
      </c>
      <c r="G848" t="s">
        <v>248</v>
      </c>
      <c r="H848" t="s">
        <v>29</v>
      </c>
      <c r="I848" s="1">
        <v>45075</v>
      </c>
      <c r="J848" t="s">
        <v>117</v>
      </c>
      <c r="K848">
        <v>79165</v>
      </c>
      <c r="L848" t="s">
        <v>23</v>
      </c>
      <c r="M848">
        <v>81692</v>
      </c>
      <c r="N848">
        <v>10704</v>
      </c>
      <c r="O848">
        <v>92396</v>
      </c>
    </row>
    <row r="849" spans="1:15" x14ac:dyDescent="0.25">
      <c r="A849">
        <v>848</v>
      </c>
      <c r="B849" t="s">
        <v>3536</v>
      </c>
      <c r="C849" t="s">
        <v>3537</v>
      </c>
      <c r="D849" t="s">
        <v>3538</v>
      </c>
      <c r="E849" t="s">
        <v>34</v>
      </c>
      <c r="F849" t="s">
        <v>3539</v>
      </c>
      <c r="G849" t="s">
        <v>99</v>
      </c>
      <c r="H849" t="s">
        <v>100</v>
      </c>
      <c r="I849" s="1">
        <v>45224</v>
      </c>
      <c r="J849" t="s">
        <v>30</v>
      </c>
      <c r="K849">
        <v>10039</v>
      </c>
      <c r="L849" t="s">
        <v>23</v>
      </c>
      <c r="M849">
        <v>47999</v>
      </c>
      <c r="N849">
        <v>9048</v>
      </c>
      <c r="O849">
        <v>57047</v>
      </c>
    </row>
    <row r="850" spans="1:15" x14ac:dyDescent="0.25">
      <c r="A850">
        <v>849</v>
      </c>
      <c r="B850" t="s">
        <v>3540</v>
      </c>
      <c r="C850" t="s">
        <v>3541</v>
      </c>
      <c r="D850" t="s">
        <v>3542</v>
      </c>
      <c r="E850" t="s">
        <v>34</v>
      </c>
      <c r="F850" t="s">
        <v>3543</v>
      </c>
      <c r="G850" t="s">
        <v>2311</v>
      </c>
      <c r="H850" t="s">
        <v>21</v>
      </c>
      <c r="I850" s="1">
        <v>45743</v>
      </c>
      <c r="J850" t="s">
        <v>71</v>
      </c>
      <c r="K850">
        <v>34985</v>
      </c>
      <c r="L850" t="s">
        <v>23</v>
      </c>
      <c r="M850">
        <v>69413</v>
      </c>
      <c r="N850">
        <v>8313</v>
      </c>
      <c r="O850">
        <v>77726</v>
      </c>
    </row>
    <row r="851" spans="1:15" x14ac:dyDescent="0.25">
      <c r="A851">
        <v>850</v>
      </c>
      <c r="B851" t="s">
        <v>3544</v>
      </c>
      <c r="C851" t="s">
        <v>2967</v>
      </c>
      <c r="D851" t="s">
        <v>3545</v>
      </c>
      <c r="E851" t="s">
        <v>34</v>
      </c>
      <c r="F851" t="s">
        <v>3546</v>
      </c>
      <c r="G851" t="s">
        <v>709</v>
      </c>
      <c r="H851" t="s">
        <v>43</v>
      </c>
      <c r="I851" s="1">
        <v>45486</v>
      </c>
      <c r="J851" t="s">
        <v>94</v>
      </c>
      <c r="K851">
        <v>93311</v>
      </c>
      <c r="L851" t="s">
        <v>23</v>
      </c>
      <c r="M851">
        <v>89695</v>
      </c>
      <c r="N851">
        <v>13200</v>
      </c>
      <c r="O851">
        <v>102895</v>
      </c>
    </row>
    <row r="852" spans="1:15" x14ac:dyDescent="0.25">
      <c r="A852">
        <v>851</v>
      </c>
      <c r="B852" t="s">
        <v>3547</v>
      </c>
      <c r="C852" t="s">
        <v>3548</v>
      </c>
      <c r="D852" t="s">
        <v>3549</v>
      </c>
      <c r="E852" t="s">
        <v>34</v>
      </c>
      <c r="F852" t="s">
        <v>3550</v>
      </c>
      <c r="G852" t="s">
        <v>248</v>
      </c>
      <c r="H852" t="s">
        <v>29</v>
      </c>
      <c r="I852" s="1">
        <v>45443</v>
      </c>
      <c r="J852" t="s">
        <v>71</v>
      </c>
      <c r="K852">
        <v>79105</v>
      </c>
      <c r="L852" t="s">
        <v>23</v>
      </c>
      <c r="M852">
        <v>49775</v>
      </c>
      <c r="N852">
        <v>19892</v>
      </c>
      <c r="O852">
        <v>69667</v>
      </c>
    </row>
    <row r="853" spans="1:15" x14ac:dyDescent="0.25">
      <c r="A853">
        <v>852</v>
      </c>
      <c r="B853" t="s">
        <v>3551</v>
      </c>
      <c r="C853" t="s">
        <v>3552</v>
      </c>
      <c r="D853" t="s">
        <v>3553</v>
      </c>
      <c r="E853" t="s">
        <v>18</v>
      </c>
      <c r="F853" t="s">
        <v>3554</v>
      </c>
      <c r="G853" t="s">
        <v>2812</v>
      </c>
      <c r="H853" t="s">
        <v>21</v>
      </c>
      <c r="I853" s="1">
        <v>45246</v>
      </c>
      <c r="J853" t="s">
        <v>37</v>
      </c>
      <c r="K853">
        <v>34210</v>
      </c>
      <c r="L853" t="s">
        <v>23</v>
      </c>
      <c r="M853">
        <v>39996</v>
      </c>
      <c r="N853">
        <v>5224</v>
      </c>
      <c r="O853">
        <v>45220</v>
      </c>
    </row>
    <row r="854" spans="1:15" x14ac:dyDescent="0.25">
      <c r="A854">
        <v>853</v>
      </c>
      <c r="B854" t="s">
        <v>3555</v>
      </c>
      <c r="C854" t="s">
        <v>167</v>
      </c>
      <c r="D854" t="s">
        <v>3556</v>
      </c>
      <c r="E854" t="s">
        <v>18</v>
      </c>
      <c r="F854" t="s">
        <v>3557</v>
      </c>
      <c r="G854" t="s">
        <v>1651</v>
      </c>
      <c r="H854" t="s">
        <v>21</v>
      </c>
      <c r="I854" s="1">
        <v>45637</v>
      </c>
      <c r="J854" t="s">
        <v>37</v>
      </c>
      <c r="K854">
        <v>32969</v>
      </c>
      <c r="L854" t="s">
        <v>23</v>
      </c>
      <c r="M854">
        <v>67040</v>
      </c>
      <c r="N854">
        <v>5410</v>
      </c>
      <c r="O854">
        <v>72450</v>
      </c>
    </row>
    <row r="855" spans="1:15" x14ac:dyDescent="0.25">
      <c r="A855">
        <v>854</v>
      </c>
      <c r="B855" t="s">
        <v>3558</v>
      </c>
      <c r="C855" t="s">
        <v>3559</v>
      </c>
      <c r="D855" t="s">
        <v>3560</v>
      </c>
      <c r="E855" t="s">
        <v>34</v>
      </c>
      <c r="F855" t="s">
        <v>3561</v>
      </c>
      <c r="G855" t="s">
        <v>1032</v>
      </c>
      <c r="H855" t="s">
        <v>21</v>
      </c>
      <c r="I855" s="1">
        <v>45790</v>
      </c>
      <c r="J855" t="s">
        <v>22</v>
      </c>
      <c r="K855">
        <v>33018</v>
      </c>
      <c r="L855" t="s">
        <v>23</v>
      </c>
      <c r="M855">
        <v>81255</v>
      </c>
      <c r="N855">
        <v>13937</v>
      </c>
      <c r="O855">
        <v>95192</v>
      </c>
    </row>
    <row r="856" spans="1:15" x14ac:dyDescent="0.25">
      <c r="A856">
        <v>855</v>
      </c>
      <c r="B856" t="s">
        <v>3562</v>
      </c>
      <c r="C856" t="s">
        <v>3563</v>
      </c>
      <c r="D856" t="s">
        <v>3564</v>
      </c>
      <c r="E856" t="s">
        <v>34</v>
      </c>
      <c r="F856" t="s">
        <v>3565</v>
      </c>
      <c r="G856" t="s">
        <v>441</v>
      </c>
      <c r="H856" t="s">
        <v>21</v>
      </c>
      <c r="I856" s="1">
        <v>45428</v>
      </c>
      <c r="J856" t="s">
        <v>106</v>
      </c>
      <c r="K856">
        <v>32505</v>
      </c>
      <c r="L856" t="s">
        <v>23</v>
      </c>
      <c r="M856">
        <v>47259</v>
      </c>
      <c r="N856">
        <v>16776</v>
      </c>
      <c r="O856">
        <v>64035</v>
      </c>
    </row>
    <row r="857" spans="1:15" x14ac:dyDescent="0.25">
      <c r="A857">
        <v>856</v>
      </c>
      <c r="B857" t="s">
        <v>1194</v>
      </c>
      <c r="C857" t="s">
        <v>3566</v>
      </c>
      <c r="D857" t="s">
        <v>3567</v>
      </c>
      <c r="E857" t="s">
        <v>34</v>
      </c>
      <c r="F857" t="s">
        <v>3568</v>
      </c>
      <c r="G857" t="s">
        <v>231</v>
      </c>
      <c r="H857" t="s">
        <v>100</v>
      </c>
      <c r="I857" s="1">
        <v>45678</v>
      </c>
      <c r="J857" t="s">
        <v>44</v>
      </c>
      <c r="K857">
        <v>11220</v>
      </c>
      <c r="L857" t="s">
        <v>23</v>
      </c>
      <c r="M857">
        <v>83445</v>
      </c>
      <c r="N857">
        <v>5150</v>
      </c>
      <c r="O857">
        <v>88595</v>
      </c>
    </row>
    <row r="858" spans="1:15" x14ac:dyDescent="0.25">
      <c r="A858">
        <v>857</v>
      </c>
      <c r="B858" t="s">
        <v>3569</v>
      </c>
      <c r="C858" t="s">
        <v>3570</v>
      </c>
      <c r="D858" t="s">
        <v>3571</v>
      </c>
      <c r="E858" t="s">
        <v>34</v>
      </c>
      <c r="F858" t="s">
        <v>3572</v>
      </c>
      <c r="G858" t="s">
        <v>415</v>
      </c>
      <c r="H858" t="s">
        <v>29</v>
      </c>
      <c r="I858" s="1">
        <v>45439</v>
      </c>
      <c r="J858" t="s">
        <v>37</v>
      </c>
      <c r="K858">
        <v>79452</v>
      </c>
      <c r="L858" t="s">
        <v>23</v>
      </c>
      <c r="M858">
        <v>76336</v>
      </c>
      <c r="N858">
        <v>12009</v>
      </c>
      <c r="O858">
        <v>88345</v>
      </c>
    </row>
    <row r="859" spans="1:15" x14ac:dyDescent="0.25">
      <c r="A859">
        <v>858</v>
      </c>
      <c r="B859" t="s">
        <v>3573</v>
      </c>
      <c r="C859" t="s">
        <v>3574</v>
      </c>
      <c r="D859" t="s">
        <v>3575</v>
      </c>
      <c r="E859" t="s">
        <v>34</v>
      </c>
      <c r="F859" t="s">
        <v>3576</v>
      </c>
      <c r="G859" t="s">
        <v>300</v>
      </c>
      <c r="H859" t="s">
        <v>29</v>
      </c>
      <c r="I859" s="1">
        <v>45178</v>
      </c>
      <c r="J859" t="s">
        <v>88</v>
      </c>
      <c r="K859">
        <v>88541</v>
      </c>
      <c r="L859" t="s">
        <v>23</v>
      </c>
      <c r="M859">
        <v>44160</v>
      </c>
      <c r="N859">
        <v>11256</v>
      </c>
      <c r="O859">
        <v>55416</v>
      </c>
    </row>
    <row r="860" spans="1:15" x14ac:dyDescent="0.25">
      <c r="A860">
        <v>859</v>
      </c>
      <c r="B860" t="s">
        <v>3577</v>
      </c>
      <c r="C860" t="s">
        <v>3578</v>
      </c>
      <c r="D860" t="s">
        <v>3579</v>
      </c>
      <c r="E860" t="s">
        <v>18</v>
      </c>
      <c r="F860" t="s">
        <v>3580</v>
      </c>
      <c r="G860" t="s">
        <v>211</v>
      </c>
      <c r="H860" t="s">
        <v>29</v>
      </c>
      <c r="I860" s="1">
        <v>45676</v>
      </c>
      <c r="J860" t="s">
        <v>30</v>
      </c>
      <c r="K860">
        <v>78205</v>
      </c>
      <c r="L860" t="s">
        <v>23</v>
      </c>
      <c r="M860">
        <v>74345</v>
      </c>
      <c r="N860">
        <v>16332</v>
      </c>
      <c r="O860">
        <v>90677</v>
      </c>
    </row>
    <row r="861" spans="1:15" x14ac:dyDescent="0.25">
      <c r="A861">
        <v>860</v>
      </c>
      <c r="B861" t="s">
        <v>3581</v>
      </c>
      <c r="C861" t="s">
        <v>3582</v>
      </c>
      <c r="D861" t="s">
        <v>3583</v>
      </c>
      <c r="E861" t="s">
        <v>18</v>
      </c>
      <c r="F861" t="s">
        <v>3584</v>
      </c>
      <c r="G861" t="s">
        <v>554</v>
      </c>
      <c r="H861" t="s">
        <v>43</v>
      </c>
      <c r="I861" s="1">
        <v>45126</v>
      </c>
      <c r="J861" t="s">
        <v>37</v>
      </c>
      <c r="K861">
        <v>92105</v>
      </c>
      <c r="L861" t="s">
        <v>23</v>
      </c>
      <c r="M861">
        <v>45526</v>
      </c>
      <c r="N861">
        <v>18872</v>
      </c>
      <c r="O861">
        <v>64398</v>
      </c>
    </row>
    <row r="862" spans="1:15" x14ac:dyDescent="0.25">
      <c r="A862">
        <v>861</v>
      </c>
      <c r="B862" t="s">
        <v>3585</v>
      </c>
      <c r="C862" t="s">
        <v>3586</v>
      </c>
      <c r="D862" t="s">
        <v>3587</v>
      </c>
      <c r="E862" t="s">
        <v>18</v>
      </c>
      <c r="F862" t="s">
        <v>3588</v>
      </c>
      <c r="G862" t="s">
        <v>1934</v>
      </c>
      <c r="H862" t="s">
        <v>29</v>
      </c>
      <c r="I862" s="1">
        <v>45396</v>
      </c>
      <c r="J862" t="s">
        <v>106</v>
      </c>
      <c r="K862">
        <v>79705</v>
      </c>
      <c r="L862" t="s">
        <v>23</v>
      </c>
      <c r="M862">
        <v>95247</v>
      </c>
      <c r="N862">
        <v>8317</v>
      </c>
      <c r="O862">
        <v>103564</v>
      </c>
    </row>
    <row r="863" spans="1:15" x14ac:dyDescent="0.25">
      <c r="A863">
        <v>862</v>
      </c>
      <c r="B863" t="s">
        <v>3589</v>
      </c>
      <c r="C863" t="s">
        <v>3590</v>
      </c>
      <c r="D863" t="s">
        <v>3591</v>
      </c>
      <c r="E863" t="s">
        <v>34</v>
      </c>
      <c r="F863" t="s">
        <v>3592</v>
      </c>
      <c r="G863" t="s">
        <v>20</v>
      </c>
      <c r="H863" t="s">
        <v>21</v>
      </c>
      <c r="I863" s="1">
        <v>45755</v>
      </c>
      <c r="J863" t="s">
        <v>106</v>
      </c>
      <c r="K863">
        <v>33111</v>
      </c>
      <c r="L863" t="s">
        <v>23</v>
      </c>
      <c r="M863">
        <v>70810</v>
      </c>
      <c r="N863">
        <v>10787</v>
      </c>
      <c r="O863">
        <v>81597</v>
      </c>
    </row>
    <row r="864" spans="1:15" x14ac:dyDescent="0.25">
      <c r="A864">
        <v>863</v>
      </c>
      <c r="B864" t="s">
        <v>3593</v>
      </c>
      <c r="C864" t="s">
        <v>3594</v>
      </c>
      <c r="D864" t="s">
        <v>3595</v>
      </c>
      <c r="E864" t="s">
        <v>34</v>
      </c>
      <c r="F864" t="s">
        <v>3596</v>
      </c>
      <c r="G864" t="s">
        <v>1955</v>
      </c>
      <c r="H864" t="s">
        <v>21</v>
      </c>
      <c r="I864" s="1">
        <v>45396</v>
      </c>
      <c r="J864" t="s">
        <v>106</v>
      </c>
      <c r="K864">
        <v>34474</v>
      </c>
      <c r="L864" t="s">
        <v>23</v>
      </c>
      <c r="M864">
        <v>86470</v>
      </c>
      <c r="N864">
        <v>5737</v>
      </c>
      <c r="O864">
        <v>92207</v>
      </c>
    </row>
    <row r="865" spans="1:15" x14ac:dyDescent="0.25">
      <c r="A865">
        <v>864</v>
      </c>
      <c r="B865" t="s">
        <v>3597</v>
      </c>
      <c r="C865" t="s">
        <v>3598</v>
      </c>
      <c r="D865" t="s">
        <v>3599</v>
      </c>
      <c r="E865" t="s">
        <v>34</v>
      </c>
      <c r="F865" t="s">
        <v>3600</v>
      </c>
      <c r="G865" t="s">
        <v>2040</v>
      </c>
      <c r="H865" t="s">
        <v>43</v>
      </c>
      <c r="I865" s="1">
        <v>45750</v>
      </c>
      <c r="J865" t="s">
        <v>94</v>
      </c>
      <c r="K865">
        <v>92878</v>
      </c>
      <c r="L865" t="s">
        <v>23</v>
      </c>
      <c r="M865">
        <v>69281</v>
      </c>
      <c r="N865">
        <v>10696</v>
      </c>
      <c r="O865">
        <v>79977</v>
      </c>
    </row>
    <row r="866" spans="1:15" x14ac:dyDescent="0.25">
      <c r="A866">
        <v>865</v>
      </c>
      <c r="B866" t="s">
        <v>3601</v>
      </c>
      <c r="C866" t="s">
        <v>3602</v>
      </c>
      <c r="D866" t="s">
        <v>3603</v>
      </c>
      <c r="E866" t="s">
        <v>34</v>
      </c>
      <c r="F866" t="s">
        <v>3604</v>
      </c>
      <c r="G866" t="s">
        <v>99</v>
      </c>
      <c r="H866" t="s">
        <v>100</v>
      </c>
      <c r="I866" s="1">
        <v>45558</v>
      </c>
      <c r="J866" t="s">
        <v>82</v>
      </c>
      <c r="K866">
        <v>10125</v>
      </c>
      <c r="L866" t="s">
        <v>23</v>
      </c>
      <c r="M866">
        <v>75708</v>
      </c>
      <c r="N866">
        <v>10971</v>
      </c>
      <c r="O866">
        <v>86679</v>
      </c>
    </row>
    <row r="867" spans="1:15" x14ac:dyDescent="0.25">
      <c r="A867">
        <v>866</v>
      </c>
      <c r="B867" t="s">
        <v>3605</v>
      </c>
      <c r="C867" t="s">
        <v>3606</v>
      </c>
      <c r="D867" t="s">
        <v>3607</v>
      </c>
      <c r="E867" t="s">
        <v>368</v>
      </c>
      <c r="F867" t="s">
        <v>3608</v>
      </c>
      <c r="G867" t="s">
        <v>663</v>
      </c>
      <c r="H867" t="s">
        <v>29</v>
      </c>
      <c r="I867" s="1">
        <v>45152</v>
      </c>
      <c r="J867" t="s">
        <v>117</v>
      </c>
      <c r="K867">
        <v>75799</v>
      </c>
      <c r="L867" t="s">
        <v>23</v>
      </c>
      <c r="M867">
        <v>58365</v>
      </c>
      <c r="N867">
        <v>12697</v>
      </c>
      <c r="O867">
        <v>71062</v>
      </c>
    </row>
    <row r="868" spans="1:15" x14ac:dyDescent="0.25">
      <c r="A868">
        <v>867</v>
      </c>
      <c r="B868" t="s">
        <v>3609</v>
      </c>
      <c r="C868" t="s">
        <v>3610</v>
      </c>
      <c r="D868" t="s">
        <v>3611</v>
      </c>
      <c r="E868" t="s">
        <v>368</v>
      </c>
      <c r="F868" t="s">
        <v>3612</v>
      </c>
      <c r="G868" t="s">
        <v>2187</v>
      </c>
      <c r="H868" t="s">
        <v>123</v>
      </c>
      <c r="I868" s="1">
        <v>45280</v>
      </c>
      <c r="J868" t="s">
        <v>37</v>
      </c>
      <c r="K868">
        <v>1813</v>
      </c>
      <c r="L868" t="s">
        <v>23</v>
      </c>
      <c r="M868">
        <v>89493</v>
      </c>
      <c r="N868">
        <v>8923</v>
      </c>
      <c r="O868">
        <v>98416</v>
      </c>
    </row>
    <row r="869" spans="1:15" x14ac:dyDescent="0.25">
      <c r="A869">
        <v>868</v>
      </c>
      <c r="B869" t="s">
        <v>3613</v>
      </c>
      <c r="C869" t="s">
        <v>3614</v>
      </c>
      <c r="D869" t="s">
        <v>3615</v>
      </c>
      <c r="E869" t="s">
        <v>18</v>
      </c>
      <c r="F869" t="s">
        <v>3616</v>
      </c>
      <c r="G869" t="s">
        <v>122</v>
      </c>
      <c r="H869" t="s">
        <v>123</v>
      </c>
      <c r="I869" s="1">
        <v>45740</v>
      </c>
      <c r="J869" t="s">
        <v>117</v>
      </c>
      <c r="K869">
        <v>1152</v>
      </c>
      <c r="L869" t="s">
        <v>23</v>
      </c>
      <c r="M869">
        <v>53683</v>
      </c>
      <c r="N869">
        <v>14267</v>
      </c>
      <c r="O869">
        <v>67950</v>
      </c>
    </row>
    <row r="870" spans="1:15" x14ac:dyDescent="0.25">
      <c r="A870">
        <v>869</v>
      </c>
      <c r="B870" t="s">
        <v>240</v>
      </c>
      <c r="C870" t="s">
        <v>3617</v>
      </c>
      <c r="D870" t="s">
        <v>3618</v>
      </c>
      <c r="E870" t="s">
        <v>229</v>
      </c>
      <c r="F870" t="s">
        <v>3619</v>
      </c>
      <c r="G870" t="s">
        <v>3620</v>
      </c>
      <c r="H870" t="s">
        <v>43</v>
      </c>
      <c r="I870" s="1">
        <v>45271</v>
      </c>
      <c r="J870" t="s">
        <v>88</v>
      </c>
      <c r="K870">
        <v>93291</v>
      </c>
      <c r="L870" t="s">
        <v>23</v>
      </c>
      <c r="M870">
        <v>85128</v>
      </c>
      <c r="N870">
        <v>7502</v>
      </c>
      <c r="O870">
        <v>92630</v>
      </c>
    </row>
    <row r="871" spans="1:15" x14ac:dyDescent="0.25">
      <c r="A871">
        <v>870</v>
      </c>
      <c r="B871" t="s">
        <v>3621</v>
      </c>
      <c r="C871" t="s">
        <v>3622</v>
      </c>
      <c r="D871" t="s">
        <v>3623</v>
      </c>
      <c r="E871" t="s">
        <v>18</v>
      </c>
      <c r="F871" t="s">
        <v>3624</v>
      </c>
      <c r="G871" t="s">
        <v>451</v>
      </c>
      <c r="H871" t="s">
        <v>43</v>
      </c>
      <c r="I871" s="1">
        <v>45227</v>
      </c>
      <c r="J871" t="s">
        <v>37</v>
      </c>
      <c r="K871">
        <v>91103</v>
      </c>
      <c r="L871" t="s">
        <v>23</v>
      </c>
      <c r="M871">
        <v>89043</v>
      </c>
      <c r="N871">
        <v>11878</v>
      </c>
      <c r="O871">
        <v>100921</v>
      </c>
    </row>
    <row r="872" spans="1:15" x14ac:dyDescent="0.25">
      <c r="A872">
        <v>871</v>
      </c>
      <c r="B872" t="s">
        <v>3625</v>
      </c>
      <c r="C872" t="s">
        <v>3626</v>
      </c>
      <c r="D872" t="s">
        <v>3627</v>
      </c>
      <c r="E872" t="s">
        <v>18</v>
      </c>
      <c r="F872" t="s">
        <v>3628</v>
      </c>
      <c r="G872" t="s">
        <v>190</v>
      </c>
      <c r="H872" t="s">
        <v>43</v>
      </c>
      <c r="I872" s="1">
        <v>45737</v>
      </c>
      <c r="J872" t="s">
        <v>88</v>
      </c>
      <c r="K872">
        <v>95828</v>
      </c>
      <c r="L872" t="s">
        <v>23</v>
      </c>
      <c r="M872">
        <v>80682</v>
      </c>
      <c r="N872">
        <v>8377</v>
      </c>
      <c r="O872">
        <v>89059</v>
      </c>
    </row>
    <row r="873" spans="1:15" x14ac:dyDescent="0.25">
      <c r="A873">
        <v>872</v>
      </c>
      <c r="B873" t="s">
        <v>3629</v>
      </c>
      <c r="C873" t="s">
        <v>3630</v>
      </c>
      <c r="D873" t="s">
        <v>3631</v>
      </c>
      <c r="E873" t="s">
        <v>18</v>
      </c>
      <c r="F873" t="s">
        <v>3632</v>
      </c>
      <c r="G873" t="s">
        <v>225</v>
      </c>
      <c r="H873" t="s">
        <v>43</v>
      </c>
      <c r="I873" s="1">
        <v>45785</v>
      </c>
      <c r="J873" t="s">
        <v>94</v>
      </c>
      <c r="K873">
        <v>92812</v>
      </c>
      <c r="L873" t="s">
        <v>23</v>
      </c>
      <c r="M873">
        <v>37721</v>
      </c>
      <c r="N873">
        <v>14792</v>
      </c>
      <c r="O873">
        <v>52513</v>
      </c>
    </row>
    <row r="874" spans="1:15" x14ac:dyDescent="0.25">
      <c r="A874">
        <v>873</v>
      </c>
      <c r="B874" t="s">
        <v>3633</v>
      </c>
      <c r="C874" t="s">
        <v>3634</v>
      </c>
      <c r="D874" t="s">
        <v>3635</v>
      </c>
      <c r="E874" t="s">
        <v>34</v>
      </c>
      <c r="F874" t="s">
        <v>3636</v>
      </c>
      <c r="G874" t="s">
        <v>909</v>
      </c>
      <c r="H874" t="s">
        <v>29</v>
      </c>
      <c r="I874" s="1">
        <v>45165</v>
      </c>
      <c r="J874" t="s">
        <v>71</v>
      </c>
      <c r="K874">
        <v>79769</v>
      </c>
      <c r="L874" t="s">
        <v>23</v>
      </c>
      <c r="M874">
        <v>61285</v>
      </c>
      <c r="N874">
        <v>12321</v>
      </c>
      <c r="O874">
        <v>73606</v>
      </c>
    </row>
    <row r="875" spans="1:15" x14ac:dyDescent="0.25">
      <c r="A875">
        <v>874</v>
      </c>
      <c r="B875" t="s">
        <v>3637</v>
      </c>
      <c r="C875" t="s">
        <v>3638</v>
      </c>
      <c r="D875" t="s">
        <v>3639</v>
      </c>
      <c r="E875" t="s">
        <v>368</v>
      </c>
      <c r="F875" t="s">
        <v>3640</v>
      </c>
      <c r="G875" t="s">
        <v>248</v>
      </c>
      <c r="H875" t="s">
        <v>29</v>
      </c>
      <c r="I875" s="1">
        <v>45478</v>
      </c>
      <c r="J875" t="s">
        <v>30</v>
      </c>
      <c r="K875">
        <v>79159</v>
      </c>
      <c r="L875" t="s">
        <v>23</v>
      </c>
      <c r="M875">
        <v>81404</v>
      </c>
      <c r="N875">
        <v>18179</v>
      </c>
      <c r="O875">
        <v>99583</v>
      </c>
    </row>
    <row r="876" spans="1:15" x14ac:dyDescent="0.25">
      <c r="A876">
        <v>875</v>
      </c>
      <c r="B876" t="s">
        <v>3641</v>
      </c>
      <c r="C876" t="s">
        <v>3642</v>
      </c>
      <c r="D876" t="s">
        <v>3643</v>
      </c>
      <c r="E876" t="s">
        <v>34</v>
      </c>
      <c r="F876" t="s">
        <v>3644</v>
      </c>
      <c r="G876" t="s">
        <v>424</v>
      </c>
      <c r="H876" t="s">
        <v>21</v>
      </c>
      <c r="I876" s="1">
        <v>45070</v>
      </c>
      <c r="J876" t="s">
        <v>82</v>
      </c>
      <c r="K876">
        <v>33731</v>
      </c>
      <c r="L876" t="s">
        <v>23</v>
      </c>
      <c r="M876">
        <v>72777</v>
      </c>
      <c r="N876">
        <v>11694</v>
      </c>
      <c r="O876">
        <v>84471</v>
      </c>
    </row>
    <row r="877" spans="1:15" x14ac:dyDescent="0.25">
      <c r="A877">
        <v>876</v>
      </c>
      <c r="B877" t="s">
        <v>3645</v>
      </c>
      <c r="C877" t="s">
        <v>3646</v>
      </c>
      <c r="D877" t="s">
        <v>3647</v>
      </c>
      <c r="E877" t="s">
        <v>18</v>
      </c>
      <c r="F877" t="s">
        <v>3648</v>
      </c>
      <c r="G877" t="s">
        <v>325</v>
      </c>
      <c r="H877" t="s">
        <v>100</v>
      </c>
      <c r="I877" s="1">
        <v>45475</v>
      </c>
      <c r="J877" t="s">
        <v>30</v>
      </c>
      <c r="K877">
        <v>14210</v>
      </c>
      <c r="L877" t="s">
        <v>23</v>
      </c>
      <c r="M877">
        <v>73820</v>
      </c>
      <c r="N877">
        <v>12384</v>
      </c>
      <c r="O877">
        <v>86204</v>
      </c>
    </row>
    <row r="878" spans="1:15" x14ac:dyDescent="0.25">
      <c r="A878">
        <v>877</v>
      </c>
      <c r="B878" t="s">
        <v>3649</v>
      </c>
      <c r="C878" t="s">
        <v>3650</v>
      </c>
      <c r="D878" t="s">
        <v>3651</v>
      </c>
      <c r="E878" t="s">
        <v>18</v>
      </c>
      <c r="F878" t="s">
        <v>3652</v>
      </c>
      <c r="G878" t="s">
        <v>300</v>
      </c>
      <c r="H878" t="s">
        <v>29</v>
      </c>
      <c r="I878" s="1">
        <v>45073</v>
      </c>
      <c r="J878" t="s">
        <v>44</v>
      </c>
      <c r="K878">
        <v>79945</v>
      </c>
      <c r="L878" t="s">
        <v>23</v>
      </c>
      <c r="M878">
        <v>63278</v>
      </c>
      <c r="N878">
        <v>5058</v>
      </c>
      <c r="O878">
        <v>68336</v>
      </c>
    </row>
    <row r="879" spans="1:15" x14ac:dyDescent="0.25">
      <c r="A879">
        <v>878</v>
      </c>
      <c r="B879" t="s">
        <v>3653</v>
      </c>
      <c r="C879" t="s">
        <v>3654</v>
      </c>
      <c r="D879" t="s">
        <v>3655</v>
      </c>
      <c r="E879" t="s">
        <v>18</v>
      </c>
      <c r="F879" t="s">
        <v>3656</v>
      </c>
      <c r="G879" t="s">
        <v>99</v>
      </c>
      <c r="H879" t="s">
        <v>100</v>
      </c>
      <c r="I879" s="1">
        <v>45543</v>
      </c>
      <c r="J879" t="s">
        <v>71</v>
      </c>
      <c r="K879">
        <v>10090</v>
      </c>
      <c r="L879" t="s">
        <v>23</v>
      </c>
      <c r="M879">
        <v>97843</v>
      </c>
      <c r="N879">
        <v>8570</v>
      </c>
      <c r="O879">
        <v>106413</v>
      </c>
    </row>
    <row r="880" spans="1:15" x14ac:dyDescent="0.25">
      <c r="A880">
        <v>879</v>
      </c>
      <c r="B880" t="s">
        <v>2521</v>
      </c>
      <c r="C880" t="s">
        <v>3657</v>
      </c>
      <c r="D880" t="s">
        <v>3658</v>
      </c>
      <c r="E880" t="s">
        <v>18</v>
      </c>
      <c r="F880" t="s">
        <v>3659</v>
      </c>
      <c r="G880" t="s">
        <v>3660</v>
      </c>
      <c r="H880" t="s">
        <v>100</v>
      </c>
      <c r="I880" s="1">
        <v>45672</v>
      </c>
      <c r="J880" t="s">
        <v>30</v>
      </c>
      <c r="K880">
        <v>13505</v>
      </c>
      <c r="L880" t="s">
        <v>23</v>
      </c>
      <c r="M880">
        <v>76942</v>
      </c>
      <c r="N880">
        <v>17964</v>
      </c>
      <c r="O880">
        <v>94906</v>
      </c>
    </row>
    <row r="881" spans="1:15" x14ac:dyDescent="0.25">
      <c r="A881">
        <v>880</v>
      </c>
      <c r="B881" t="s">
        <v>3661</v>
      </c>
      <c r="C881" t="s">
        <v>3662</v>
      </c>
      <c r="D881" t="s">
        <v>3663</v>
      </c>
      <c r="E881" t="s">
        <v>18</v>
      </c>
      <c r="F881" t="s">
        <v>3664</v>
      </c>
      <c r="G881" t="s">
        <v>325</v>
      </c>
      <c r="H881" t="s">
        <v>100</v>
      </c>
      <c r="I881" s="1">
        <v>45673</v>
      </c>
      <c r="J881" t="s">
        <v>37</v>
      </c>
      <c r="K881">
        <v>14225</v>
      </c>
      <c r="L881" t="s">
        <v>23</v>
      </c>
      <c r="M881">
        <v>51811</v>
      </c>
      <c r="N881">
        <v>14624</v>
      </c>
      <c r="O881">
        <v>66435</v>
      </c>
    </row>
    <row r="882" spans="1:15" x14ac:dyDescent="0.25">
      <c r="A882">
        <v>881</v>
      </c>
      <c r="B882" t="s">
        <v>3665</v>
      </c>
      <c r="C882" t="s">
        <v>3666</v>
      </c>
      <c r="D882" t="s">
        <v>3667</v>
      </c>
      <c r="E882" t="s">
        <v>18</v>
      </c>
      <c r="F882" t="s">
        <v>3668</v>
      </c>
      <c r="G882" t="s">
        <v>3426</v>
      </c>
      <c r="H882" t="s">
        <v>1426</v>
      </c>
      <c r="I882" s="1">
        <v>45663</v>
      </c>
      <c r="J882" t="s">
        <v>88</v>
      </c>
      <c r="K882">
        <v>8104</v>
      </c>
      <c r="L882" t="s">
        <v>23</v>
      </c>
      <c r="M882">
        <v>47669</v>
      </c>
      <c r="N882">
        <v>10309</v>
      </c>
      <c r="O882">
        <v>57978</v>
      </c>
    </row>
    <row r="883" spans="1:15" x14ac:dyDescent="0.25">
      <c r="A883">
        <v>882</v>
      </c>
      <c r="B883" t="s">
        <v>3649</v>
      </c>
      <c r="C883" t="s">
        <v>3669</v>
      </c>
      <c r="D883" t="s">
        <v>3670</v>
      </c>
      <c r="E883" t="s">
        <v>18</v>
      </c>
      <c r="F883" t="s">
        <v>3671</v>
      </c>
      <c r="G883" t="s">
        <v>231</v>
      </c>
      <c r="H883" t="s">
        <v>100</v>
      </c>
      <c r="I883" s="1">
        <v>45075</v>
      </c>
      <c r="J883" t="s">
        <v>30</v>
      </c>
      <c r="K883">
        <v>11254</v>
      </c>
      <c r="L883" t="s">
        <v>23</v>
      </c>
      <c r="M883">
        <v>76042</v>
      </c>
      <c r="N883">
        <v>18715</v>
      </c>
      <c r="O883">
        <v>94757</v>
      </c>
    </row>
    <row r="884" spans="1:15" x14ac:dyDescent="0.25">
      <c r="A884">
        <v>883</v>
      </c>
      <c r="B884" t="s">
        <v>3672</v>
      </c>
      <c r="C884" t="s">
        <v>3673</v>
      </c>
      <c r="D884" t="s">
        <v>3674</v>
      </c>
      <c r="E884" t="s">
        <v>18</v>
      </c>
      <c r="F884" t="s">
        <v>3675</v>
      </c>
      <c r="G884" t="s">
        <v>190</v>
      </c>
      <c r="H884" t="s">
        <v>43</v>
      </c>
      <c r="I884" s="1">
        <v>45620</v>
      </c>
      <c r="J884" t="s">
        <v>88</v>
      </c>
      <c r="K884">
        <v>94257</v>
      </c>
      <c r="L884" t="s">
        <v>23</v>
      </c>
      <c r="M884">
        <v>80901</v>
      </c>
      <c r="N884">
        <v>13120</v>
      </c>
      <c r="O884">
        <v>94021</v>
      </c>
    </row>
    <row r="885" spans="1:15" x14ac:dyDescent="0.25">
      <c r="A885">
        <v>884</v>
      </c>
      <c r="B885" t="s">
        <v>3676</v>
      </c>
      <c r="C885" t="s">
        <v>3677</v>
      </c>
      <c r="D885" t="s">
        <v>3678</v>
      </c>
      <c r="E885" t="s">
        <v>169</v>
      </c>
      <c r="F885" t="s">
        <v>3679</v>
      </c>
      <c r="G885" t="s">
        <v>156</v>
      </c>
      <c r="H885" t="s">
        <v>29</v>
      </c>
      <c r="I885" s="1">
        <v>45686</v>
      </c>
      <c r="J885" t="s">
        <v>30</v>
      </c>
      <c r="K885">
        <v>76147</v>
      </c>
      <c r="L885" t="s">
        <v>23</v>
      </c>
      <c r="M885">
        <v>31954</v>
      </c>
      <c r="N885">
        <v>13011</v>
      </c>
      <c r="O885">
        <v>44965</v>
      </c>
    </row>
    <row r="886" spans="1:15" x14ac:dyDescent="0.25">
      <c r="A886">
        <v>885</v>
      </c>
      <c r="B886" t="s">
        <v>3680</v>
      </c>
      <c r="C886" t="s">
        <v>3681</v>
      </c>
      <c r="D886" t="s">
        <v>3682</v>
      </c>
      <c r="E886" t="s">
        <v>34</v>
      </c>
      <c r="F886" t="s">
        <v>3683</v>
      </c>
      <c r="G886" t="s">
        <v>287</v>
      </c>
      <c r="H886" t="s">
        <v>43</v>
      </c>
      <c r="I886" s="1">
        <v>45610</v>
      </c>
      <c r="J886" t="s">
        <v>37</v>
      </c>
      <c r="K886">
        <v>94105</v>
      </c>
      <c r="L886" t="s">
        <v>23</v>
      </c>
      <c r="M886">
        <v>82335</v>
      </c>
      <c r="N886">
        <v>17547</v>
      </c>
      <c r="O886">
        <v>99882</v>
      </c>
    </row>
    <row r="887" spans="1:15" x14ac:dyDescent="0.25">
      <c r="A887">
        <v>886</v>
      </c>
      <c r="B887" t="s">
        <v>3684</v>
      </c>
      <c r="C887" t="s">
        <v>3685</v>
      </c>
      <c r="D887" t="s">
        <v>3686</v>
      </c>
      <c r="E887" t="s">
        <v>18</v>
      </c>
      <c r="F887" t="s">
        <v>3687</v>
      </c>
      <c r="G887" t="s">
        <v>441</v>
      </c>
      <c r="H887" t="s">
        <v>21</v>
      </c>
      <c r="I887" s="1">
        <v>45162</v>
      </c>
      <c r="J887" t="s">
        <v>88</v>
      </c>
      <c r="K887">
        <v>32595</v>
      </c>
      <c r="L887" t="s">
        <v>23</v>
      </c>
      <c r="M887">
        <v>76993</v>
      </c>
      <c r="N887">
        <v>6012</v>
      </c>
      <c r="O887">
        <v>83005</v>
      </c>
    </row>
    <row r="888" spans="1:15" x14ac:dyDescent="0.25">
      <c r="A888">
        <v>887</v>
      </c>
      <c r="B888" t="s">
        <v>3688</v>
      </c>
      <c r="C888" t="s">
        <v>3689</v>
      </c>
      <c r="D888" t="s">
        <v>3690</v>
      </c>
      <c r="E888" t="s">
        <v>34</v>
      </c>
      <c r="F888" t="s">
        <v>3691</v>
      </c>
      <c r="G888" t="s">
        <v>216</v>
      </c>
      <c r="H888" t="s">
        <v>21</v>
      </c>
      <c r="I888" s="1">
        <v>45203</v>
      </c>
      <c r="J888" t="s">
        <v>106</v>
      </c>
      <c r="K888">
        <v>33694</v>
      </c>
      <c r="L888" t="s">
        <v>23</v>
      </c>
      <c r="M888">
        <v>85648</v>
      </c>
      <c r="N888">
        <v>13613</v>
      </c>
      <c r="O888">
        <v>99261</v>
      </c>
    </row>
    <row r="889" spans="1:15" x14ac:dyDescent="0.25">
      <c r="A889">
        <v>888</v>
      </c>
      <c r="B889" t="s">
        <v>822</v>
      </c>
      <c r="C889" t="s">
        <v>3692</v>
      </c>
      <c r="D889" t="s">
        <v>3693</v>
      </c>
      <c r="E889" t="s">
        <v>34</v>
      </c>
      <c r="F889" t="s">
        <v>3694</v>
      </c>
      <c r="G889" t="s">
        <v>211</v>
      </c>
      <c r="H889" t="s">
        <v>29</v>
      </c>
      <c r="I889" s="1">
        <v>45599</v>
      </c>
      <c r="J889" t="s">
        <v>71</v>
      </c>
      <c r="K889">
        <v>78205</v>
      </c>
      <c r="L889" t="s">
        <v>23</v>
      </c>
      <c r="M889">
        <v>98714</v>
      </c>
      <c r="N889">
        <v>16243</v>
      </c>
      <c r="O889">
        <v>114957</v>
      </c>
    </row>
    <row r="890" spans="1:15" x14ac:dyDescent="0.25">
      <c r="A890">
        <v>889</v>
      </c>
      <c r="B890" t="s">
        <v>3695</v>
      </c>
      <c r="C890" t="s">
        <v>3696</v>
      </c>
      <c r="D890" t="s">
        <v>3697</v>
      </c>
      <c r="E890" t="s">
        <v>34</v>
      </c>
      <c r="F890" t="s">
        <v>3698</v>
      </c>
      <c r="G890" t="s">
        <v>424</v>
      </c>
      <c r="H890" t="s">
        <v>21</v>
      </c>
      <c r="I890" s="1">
        <v>45359</v>
      </c>
      <c r="J890" t="s">
        <v>94</v>
      </c>
      <c r="K890">
        <v>33710</v>
      </c>
      <c r="L890" t="s">
        <v>23</v>
      </c>
      <c r="M890">
        <v>88482</v>
      </c>
      <c r="N890">
        <v>7378</v>
      </c>
      <c r="O890">
        <v>95860</v>
      </c>
    </row>
    <row r="891" spans="1:15" x14ac:dyDescent="0.25">
      <c r="A891">
        <v>890</v>
      </c>
      <c r="B891" t="s">
        <v>3699</v>
      </c>
      <c r="C891" t="s">
        <v>3700</v>
      </c>
      <c r="D891" t="s">
        <v>3701</v>
      </c>
      <c r="E891" t="s">
        <v>34</v>
      </c>
      <c r="F891" t="s">
        <v>3702</v>
      </c>
      <c r="G891" t="s">
        <v>1987</v>
      </c>
      <c r="H891" t="s">
        <v>59</v>
      </c>
      <c r="I891" s="1">
        <v>45692</v>
      </c>
      <c r="J891" t="s">
        <v>71</v>
      </c>
      <c r="K891">
        <v>31205</v>
      </c>
      <c r="L891" t="s">
        <v>23</v>
      </c>
      <c r="M891">
        <v>77763</v>
      </c>
      <c r="N891">
        <v>8176</v>
      </c>
      <c r="O891">
        <v>85939</v>
      </c>
    </row>
    <row r="892" spans="1:15" x14ac:dyDescent="0.25">
      <c r="A892">
        <v>891</v>
      </c>
      <c r="B892" t="s">
        <v>3703</v>
      </c>
      <c r="C892" t="s">
        <v>3704</v>
      </c>
      <c r="D892" t="s">
        <v>3705</v>
      </c>
      <c r="E892" t="s">
        <v>18</v>
      </c>
      <c r="F892" t="s">
        <v>3706</v>
      </c>
      <c r="G892" t="s">
        <v>1425</v>
      </c>
      <c r="H892" t="s">
        <v>1426</v>
      </c>
      <c r="I892" s="1">
        <v>45779</v>
      </c>
      <c r="J892" t="s">
        <v>82</v>
      </c>
      <c r="K892">
        <v>7112</v>
      </c>
      <c r="L892" t="s">
        <v>23</v>
      </c>
      <c r="M892">
        <v>34442</v>
      </c>
      <c r="N892">
        <v>12304</v>
      </c>
      <c r="O892">
        <v>46746</v>
      </c>
    </row>
    <row r="893" spans="1:15" x14ac:dyDescent="0.25">
      <c r="A893">
        <v>892</v>
      </c>
      <c r="B893" t="s">
        <v>3707</v>
      </c>
      <c r="C893" t="s">
        <v>3708</v>
      </c>
      <c r="D893" t="s">
        <v>3709</v>
      </c>
      <c r="E893" t="s">
        <v>34</v>
      </c>
      <c r="F893" t="s">
        <v>3710</v>
      </c>
      <c r="G893" t="s">
        <v>231</v>
      </c>
      <c r="H893" t="s">
        <v>100</v>
      </c>
      <c r="I893" s="1">
        <v>45776</v>
      </c>
      <c r="J893" t="s">
        <v>94</v>
      </c>
      <c r="K893">
        <v>11220</v>
      </c>
      <c r="L893" t="s">
        <v>23</v>
      </c>
      <c r="M893">
        <v>38422</v>
      </c>
      <c r="N893">
        <v>16248</v>
      </c>
      <c r="O893">
        <v>54670</v>
      </c>
    </row>
    <row r="894" spans="1:15" x14ac:dyDescent="0.25">
      <c r="A894">
        <v>893</v>
      </c>
      <c r="B894" t="s">
        <v>3711</v>
      </c>
      <c r="C894" t="s">
        <v>3712</v>
      </c>
      <c r="D894" t="s">
        <v>3713</v>
      </c>
      <c r="E894" t="s">
        <v>34</v>
      </c>
      <c r="F894" t="s">
        <v>3714</v>
      </c>
      <c r="G894" t="s">
        <v>147</v>
      </c>
      <c r="H894" t="s">
        <v>29</v>
      </c>
      <c r="I894" s="1">
        <v>45756</v>
      </c>
      <c r="J894" t="s">
        <v>94</v>
      </c>
      <c r="K894">
        <v>77010</v>
      </c>
      <c r="L894" t="s">
        <v>23</v>
      </c>
      <c r="M894">
        <v>93025</v>
      </c>
      <c r="N894">
        <v>16051</v>
      </c>
      <c r="O894">
        <v>109076</v>
      </c>
    </row>
    <row r="895" spans="1:15" x14ac:dyDescent="0.25">
      <c r="A895">
        <v>894</v>
      </c>
      <c r="B895" t="s">
        <v>3715</v>
      </c>
      <c r="C895" t="s">
        <v>3716</v>
      </c>
      <c r="D895" t="s">
        <v>3717</v>
      </c>
      <c r="E895" t="s">
        <v>34</v>
      </c>
      <c r="F895" t="s">
        <v>3718</v>
      </c>
      <c r="G895" t="s">
        <v>1032</v>
      </c>
      <c r="H895" t="s">
        <v>21</v>
      </c>
      <c r="I895" s="1">
        <v>45239</v>
      </c>
      <c r="J895" t="s">
        <v>117</v>
      </c>
      <c r="K895">
        <v>33013</v>
      </c>
      <c r="L895" t="s">
        <v>23</v>
      </c>
      <c r="M895">
        <v>58434</v>
      </c>
      <c r="N895">
        <v>10336</v>
      </c>
      <c r="O895">
        <v>68770</v>
      </c>
    </row>
    <row r="896" spans="1:15" x14ac:dyDescent="0.25">
      <c r="A896">
        <v>895</v>
      </c>
      <c r="B896" t="s">
        <v>3719</v>
      </c>
      <c r="C896" t="s">
        <v>3720</v>
      </c>
      <c r="D896" t="s">
        <v>3721</v>
      </c>
      <c r="E896" t="s">
        <v>18</v>
      </c>
      <c r="F896" t="s">
        <v>3722</v>
      </c>
      <c r="G896" t="s">
        <v>36</v>
      </c>
      <c r="H896" t="s">
        <v>21</v>
      </c>
      <c r="I896" s="1">
        <v>45462</v>
      </c>
      <c r="J896" t="s">
        <v>106</v>
      </c>
      <c r="K896">
        <v>32885</v>
      </c>
      <c r="L896" t="s">
        <v>23</v>
      </c>
      <c r="M896">
        <v>98704</v>
      </c>
      <c r="N896">
        <v>6473</v>
      </c>
      <c r="O896">
        <v>105177</v>
      </c>
    </row>
    <row r="897" spans="1:15" x14ac:dyDescent="0.25">
      <c r="A897">
        <v>896</v>
      </c>
      <c r="B897" t="s">
        <v>3723</v>
      </c>
      <c r="C897" t="s">
        <v>3724</v>
      </c>
      <c r="D897" t="s">
        <v>3725</v>
      </c>
      <c r="E897" t="s">
        <v>34</v>
      </c>
      <c r="F897" t="s">
        <v>3726</v>
      </c>
      <c r="G897" t="s">
        <v>3024</v>
      </c>
      <c r="H897" t="s">
        <v>43</v>
      </c>
      <c r="I897" s="1">
        <v>45634</v>
      </c>
      <c r="J897" t="s">
        <v>30</v>
      </c>
      <c r="K897">
        <v>95054</v>
      </c>
      <c r="L897" t="s">
        <v>23</v>
      </c>
      <c r="M897">
        <v>62510</v>
      </c>
      <c r="N897">
        <v>18320</v>
      </c>
      <c r="O897">
        <v>80830</v>
      </c>
    </row>
    <row r="898" spans="1:15" x14ac:dyDescent="0.25">
      <c r="A898">
        <v>897</v>
      </c>
      <c r="B898" t="s">
        <v>3727</v>
      </c>
      <c r="C898" t="s">
        <v>3728</v>
      </c>
      <c r="D898" t="s">
        <v>3729</v>
      </c>
      <c r="E898" t="s">
        <v>18</v>
      </c>
      <c r="F898" t="s">
        <v>3730</v>
      </c>
      <c r="G898" t="s">
        <v>446</v>
      </c>
      <c r="H898" t="s">
        <v>59</v>
      </c>
      <c r="I898" s="1">
        <v>45516</v>
      </c>
      <c r="J898" t="s">
        <v>117</v>
      </c>
      <c r="K898">
        <v>31410</v>
      </c>
      <c r="L898" t="s">
        <v>23</v>
      </c>
      <c r="M898">
        <v>85849</v>
      </c>
      <c r="N898">
        <v>9135</v>
      </c>
      <c r="O898">
        <v>94984</v>
      </c>
    </row>
    <row r="899" spans="1:15" x14ac:dyDescent="0.25">
      <c r="A899">
        <v>898</v>
      </c>
      <c r="B899" t="s">
        <v>3731</v>
      </c>
      <c r="C899" t="s">
        <v>3732</v>
      </c>
      <c r="D899" t="s">
        <v>3733</v>
      </c>
      <c r="E899" t="s">
        <v>18</v>
      </c>
      <c r="F899" t="s">
        <v>3734</v>
      </c>
      <c r="G899" t="s">
        <v>142</v>
      </c>
      <c r="H899" t="s">
        <v>59</v>
      </c>
      <c r="I899" s="1">
        <v>45403</v>
      </c>
      <c r="J899" t="s">
        <v>30</v>
      </c>
      <c r="K899">
        <v>30351</v>
      </c>
      <c r="L899" t="s">
        <v>23</v>
      </c>
      <c r="M899">
        <v>91812</v>
      </c>
      <c r="N899">
        <v>8217</v>
      </c>
      <c r="O899">
        <v>100029</v>
      </c>
    </row>
    <row r="900" spans="1:15" x14ac:dyDescent="0.25">
      <c r="A900">
        <v>899</v>
      </c>
      <c r="B900" t="s">
        <v>3735</v>
      </c>
      <c r="C900" t="s">
        <v>2538</v>
      </c>
      <c r="D900" t="s">
        <v>3736</v>
      </c>
      <c r="E900" t="s">
        <v>34</v>
      </c>
      <c r="F900" t="s">
        <v>3737</v>
      </c>
      <c r="G900" t="s">
        <v>287</v>
      </c>
      <c r="H900" t="s">
        <v>43</v>
      </c>
      <c r="I900" s="1">
        <v>45797</v>
      </c>
      <c r="J900" t="s">
        <v>94</v>
      </c>
      <c r="K900">
        <v>94159</v>
      </c>
      <c r="L900" t="s">
        <v>23</v>
      </c>
      <c r="M900">
        <v>92455</v>
      </c>
      <c r="N900">
        <v>12605</v>
      </c>
      <c r="O900">
        <v>105060</v>
      </c>
    </row>
    <row r="901" spans="1:15" x14ac:dyDescent="0.25">
      <c r="A901">
        <v>900</v>
      </c>
      <c r="B901" t="s">
        <v>3738</v>
      </c>
      <c r="C901" t="s">
        <v>3739</v>
      </c>
      <c r="D901" t="s">
        <v>3740</v>
      </c>
      <c r="E901" t="s">
        <v>34</v>
      </c>
      <c r="F901" t="s">
        <v>3741</v>
      </c>
      <c r="G901" t="s">
        <v>446</v>
      </c>
      <c r="H901" t="s">
        <v>59</v>
      </c>
      <c r="I901" s="1">
        <v>45298</v>
      </c>
      <c r="J901" t="s">
        <v>117</v>
      </c>
      <c r="K901">
        <v>31410</v>
      </c>
      <c r="L901" t="s">
        <v>23</v>
      </c>
      <c r="M901">
        <v>43479</v>
      </c>
      <c r="N901">
        <v>11567</v>
      </c>
      <c r="O901">
        <v>55046</v>
      </c>
    </row>
    <row r="902" spans="1:15" x14ac:dyDescent="0.25">
      <c r="A902">
        <v>901</v>
      </c>
      <c r="B902" t="s">
        <v>3742</v>
      </c>
      <c r="C902" t="s">
        <v>3743</v>
      </c>
      <c r="D902" t="s">
        <v>3744</v>
      </c>
      <c r="E902" t="s">
        <v>34</v>
      </c>
      <c r="F902" t="s">
        <v>3745</v>
      </c>
      <c r="G902" t="s">
        <v>99</v>
      </c>
      <c r="H902" t="s">
        <v>100</v>
      </c>
      <c r="I902" s="1">
        <v>45566</v>
      </c>
      <c r="J902" t="s">
        <v>82</v>
      </c>
      <c r="K902">
        <v>10160</v>
      </c>
      <c r="L902" t="s">
        <v>23</v>
      </c>
      <c r="M902">
        <v>35106</v>
      </c>
      <c r="N902">
        <v>19866</v>
      </c>
      <c r="O902">
        <v>54972</v>
      </c>
    </row>
    <row r="903" spans="1:15" x14ac:dyDescent="0.25">
      <c r="A903">
        <v>902</v>
      </c>
      <c r="B903" t="s">
        <v>3746</v>
      </c>
      <c r="C903" t="s">
        <v>3747</v>
      </c>
      <c r="D903" t="s">
        <v>3748</v>
      </c>
      <c r="E903" t="s">
        <v>18</v>
      </c>
      <c r="F903" t="s">
        <v>3749</v>
      </c>
      <c r="G903" t="s">
        <v>866</v>
      </c>
      <c r="H903" t="s">
        <v>29</v>
      </c>
      <c r="I903" s="1">
        <v>45703</v>
      </c>
      <c r="J903" t="s">
        <v>88</v>
      </c>
      <c r="K903">
        <v>78759</v>
      </c>
      <c r="L903" t="s">
        <v>23</v>
      </c>
      <c r="M903">
        <v>56195</v>
      </c>
      <c r="N903">
        <v>7674</v>
      </c>
      <c r="O903">
        <v>63869</v>
      </c>
    </row>
    <row r="904" spans="1:15" x14ac:dyDescent="0.25">
      <c r="A904">
        <v>903</v>
      </c>
      <c r="B904" t="s">
        <v>3750</v>
      </c>
      <c r="C904" t="s">
        <v>3751</v>
      </c>
      <c r="D904" t="s">
        <v>3752</v>
      </c>
      <c r="E904" t="s">
        <v>18</v>
      </c>
      <c r="F904" t="s">
        <v>3753</v>
      </c>
      <c r="G904" t="s">
        <v>248</v>
      </c>
      <c r="H904" t="s">
        <v>29</v>
      </c>
      <c r="I904" s="1">
        <v>45603</v>
      </c>
      <c r="J904" t="s">
        <v>30</v>
      </c>
      <c r="K904">
        <v>79165</v>
      </c>
      <c r="L904" t="s">
        <v>23</v>
      </c>
      <c r="M904">
        <v>92875</v>
      </c>
      <c r="N904">
        <v>16374</v>
      </c>
      <c r="O904">
        <v>109249</v>
      </c>
    </row>
    <row r="905" spans="1:15" x14ac:dyDescent="0.25">
      <c r="A905">
        <v>904</v>
      </c>
      <c r="B905" t="s">
        <v>3754</v>
      </c>
      <c r="C905" t="s">
        <v>3755</v>
      </c>
      <c r="D905" t="s">
        <v>3756</v>
      </c>
      <c r="E905" t="s">
        <v>34</v>
      </c>
      <c r="F905" t="s">
        <v>3757</v>
      </c>
      <c r="G905" t="s">
        <v>116</v>
      </c>
      <c r="H905" t="s">
        <v>29</v>
      </c>
      <c r="I905" s="1">
        <v>45657</v>
      </c>
      <c r="J905" t="s">
        <v>106</v>
      </c>
      <c r="K905">
        <v>75236</v>
      </c>
      <c r="L905" t="s">
        <v>23</v>
      </c>
      <c r="M905">
        <v>84784</v>
      </c>
      <c r="N905">
        <v>7594</v>
      </c>
      <c r="O905">
        <v>92378</v>
      </c>
    </row>
    <row r="906" spans="1:15" x14ac:dyDescent="0.25">
      <c r="A906">
        <v>905</v>
      </c>
      <c r="B906" t="s">
        <v>3758</v>
      </c>
      <c r="C906" t="s">
        <v>3759</v>
      </c>
      <c r="D906" t="s">
        <v>3760</v>
      </c>
      <c r="E906" t="s">
        <v>34</v>
      </c>
      <c r="F906" t="s">
        <v>3761</v>
      </c>
      <c r="G906" t="s">
        <v>190</v>
      </c>
      <c r="H906" t="s">
        <v>43</v>
      </c>
      <c r="I906" s="1">
        <v>45271</v>
      </c>
      <c r="J906" t="s">
        <v>88</v>
      </c>
      <c r="K906">
        <v>94273</v>
      </c>
      <c r="L906" t="s">
        <v>23</v>
      </c>
      <c r="M906">
        <v>48416</v>
      </c>
      <c r="N906">
        <v>17874</v>
      </c>
      <c r="O906">
        <v>66290</v>
      </c>
    </row>
    <row r="907" spans="1:15" x14ac:dyDescent="0.25">
      <c r="A907">
        <v>906</v>
      </c>
      <c r="B907" t="s">
        <v>3762</v>
      </c>
      <c r="C907" t="s">
        <v>3763</v>
      </c>
      <c r="D907" t="s">
        <v>3764</v>
      </c>
      <c r="E907" t="s">
        <v>34</v>
      </c>
      <c r="F907" t="s">
        <v>3765</v>
      </c>
      <c r="G907" t="s">
        <v>272</v>
      </c>
      <c r="H907" t="s">
        <v>123</v>
      </c>
      <c r="I907" s="1">
        <v>45625</v>
      </c>
      <c r="J907" t="s">
        <v>37</v>
      </c>
      <c r="K907">
        <v>2208</v>
      </c>
      <c r="L907" t="s">
        <v>23</v>
      </c>
      <c r="M907">
        <v>85101</v>
      </c>
      <c r="N907">
        <v>12148</v>
      </c>
      <c r="O907">
        <v>97249</v>
      </c>
    </row>
    <row r="908" spans="1:15" x14ac:dyDescent="0.25">
      <c r="A908">
        <v>907</v>
      </c>
      <c r="B908" t="s">
        <v>3766</v>
      </c>
      <c r="C908" t="s">
        <v>3767</v>
      </c>
      <c r="D908" t="s">
        <v>3768</v>
      </c>
      <c r="E908" t="s">
        <v>18</v>
      </c>
      <c r="F908" t="s">
        <v>3769</v>
      </c>
      <c r="G908" t="s">
        <v>147</v>
      </c>
      <c r="H908" t="s">
        <v>29</v>
      </c>
      <c r="I908" s="1">
        <v>45145</v>
      </c>
      <c r="J908" t="s">
        <v>22</v>
      </c>
      <c r="K908">
        <v>77234</v>
      </c>
      <c r="L908" t="s">
        <v>23</v>
      </c>
      <c r="M908">
        <v>73998</v>
      </c>
      <c r="N908">
        <v>19181</v>
      </c>
      <c r="O908">
        <v>93179</v>
      </c>
    </row>
    <row r="909" spans="1:15" x14ac:dyDescent="0.25">
      <c r="A909">
        <v>908</v>
      </c>
      <c r="B909" t="s">
        <v>3770</v>
      </c>
      <c r="C909" t="s">
        <v>3771</v>
      </c>
      <c r="D909" t="s">
        <v>3772</v>
      </c>
      <c r="E909" t="s">
        <v>18</v>
      </c>
      <c r="F909" t="s">
        <v>3773</v>
      </c>
      <c r="G909" t="s">
        <v>955</v>
      </c>
      <c r="H909" t="s">
        <v>100</v>
      </c>
      <c r="I909" s="1">
        <v>45209</v>
      </c>
      <c r="J909" t="s">
        <v>94</v>
      </c>
      <c r="K909">
        <v>12305</v>
      </c>
      <c r="L909" t="s">
        <v>23</v>
      </c>
      <c r="M909">
        <v>37895</v>
      </c>
      <c r="N909">
        <v>19138</v>
      </c>
      <c r="O909">
        <v>57033</v>
      </c>
    </row>
    <row r="910" spans="1:15" x14ac:dyDescent="0.25">
      <c r="A910">
        <v>909</v>
      </c>
      <c r="B910" t="s">
        <v>3774</v>
      </c>
      <c r="C910" t="s">
        <v>3775</v>
      </c>
      <c r="D910" t="s">
        <v>3776</v>
      </c>
      <c r="E910" t="s">
        <v>34</v>
      </c>
      <c r="F910" t="s">
        <v>3777</v>
      </c>
      <c r="G910" t="s">
        <v>441</v>
      </c>
      <c r="H910" t="s">
        <v>21</v>
      </c>
      <c r="I910" s="1">
        <v>45636</v>
      </c>
      <c r="J910" t="s">
        <v>82</v>
      </c>
      <c r="K910">
        <v>32520</v>
      </c>
      <c r="L910" t="s">
        <v>23</v>
      </c>
      <c r="M910">
        <v>52069</v>
      </c>
      <c r="N910">
        <v>6603</v>
      </c>
      <c r="O910">
        <v>58672</v>
      </c>
    </row>
    <row r="911" spans="1:15" x14ac:dyDescent="0.25">
      <c r="A911">
        <v>910</v>
      </c>
      <c r="B911" t="s">
        <v>3778</v>
      </c>
      <c r="C911" t="s">
        <v>3779</v>
      </c>
      <c r="D911" t="s">
        <v>3780</v>
      </c>
      <c r="E911" t="s">
        <v>34</v>
      </c>
      <c r="F911" t="s">
        <v>3781</v>
      </c>
      <c r="G911" t="s">
        <v>99</v>
      </c>
      <c r="H911" t="s">
        <v>100</v>
      </c>
      <c r="I911" s="1">
        <v>45402</v>
      </c>
      <c r="J911" t="s">
        <v>82</v>
      </c>
      <c r="K911">
        <v>10019</v>
      </c>
      <c r="L911" t="s">
        <v>23</v>
      </c>
      <c r="M911">
        <v>60435</v>
      </c>
      <c r="N911">
        <v>8123</v>
      </c>
      <c r="O911">
        <v>68558</v>
      </c>
    </row>
    <row r="912" spans="1:15" x14ac:dyDescent="0.25">
      <c r="A912">
        <v>911</v>
      </c>
      <c r="B912" t="s">
        <v>2107</v>
      </c>
      <c r="C912" t="s">
        <v>3782</v>
      </c>
      <c r="D912" t="s">
        <v>3783</v>
      </c>
      <c r="E912" t="s">
        <v>18</v>
      </c>
      <c r="F912" t="s">
        <v>3784</v>
      </c>
      <c r="G912" t="s">
        <v>3785</v>
      </c>
      <c r="H912" t="s">
        <v>43</v>
      </c>
      <c r="I912" s="1">
        <v>45141</v>
      </c>
      <c r="J912" t="s">
        <v>30</v>
      </c>
      <c r="K912">
        <v>93094</v>
      </c>
      <c r="L912" t="s">
        <v>23</v>
      </c>
      <c r="M912">
        <v>38945</v>
      </c>
      <c r="N912">
        <v>17162</v>
      </c>
      <c r="O912">
        <v>56107</v>
      </c>
    </row>
    <row r="913" spans="1:15" x14ac:dyDescent="0.25">
      <c r="A913">
        <v>912</v>
      </c>
      <c r="B913" t="s">
        <v>3786</v>
      </c>
      <c r="C913" t="s">
        <v>3787</v>
      </c>
      <c r="D913" t="s">
        <v>3788</v>
      </c>
      <c r="E913" t="s">
        <v>18</v>
      </c>
      <c r="F913" t="s">
        <v>3789</v>
      </c>
      <c r="G913" t="s">
        <v>554</v>
      </c>
      <c r="H913" t="s">
        <v>43</v>
      </c>
      <c r="I913" s="1">
        <v>45294</v>
      </c>
      <c r="J913" t="s">
        <v>30</v>
      </c>
      <c r="K913">
        <v>92110</v>
      </c>
      <c r="L913" t="s">
        <v>23</v>
      </c>
      <c r="M913">
        <v>67853</v>
      </c>
      <c r="N913">
        <v>12213</v>
      </c>
      <c r="O913">
        <v>80066</v>
      </c>
    </row>
    <row r="914" spans="1:15" x14ac:dyDescent="0.25">
      <c r="A914">
        <v>913</v>
      </c>
      <c r="B914" t="s">
        <v>77</v>
      </c>
      <c r="C914" t="s">
        <v>3790</v>
      </c>
      <c r="D914" t="s">
        <v>3791</v>
      </c>
      <c r="E914" t="s">
        <v>18</v>
      </c>
      <c r="F914" t="s">
        <v>3792</v>
      </c>
      <c r="G914" t="s">
        <v>165</v>
      </c>
      <c r="H914" t="s">
        <v>43</v>
      </c>
      <c r="I914" s="1">
        <v>45090</v>
      </c>
      <c r="J914" t="s">
        <v>71</v>
      </c>
      <c r="K914">
        <v>90101</v>
      </c>
      <c r="L914" t="s">
        <v>23</v>
      </c>
      <c r="M914">
        <v>61426</v>
      </c>
      <c r="N914">
        <v>17990</v>
      </c>
      <c r="O914">
        <v>79416</v>
      </c>
    </row>
    <row r="915" spans="1:15" x14ac:dyDescent="0.25">
      <c r="A915">
        <v>914</v>
      </c>
      <c r="B915" t="s">
        <v>3793</v>
      </c>
      <c r="C915" t="s">
        <v>3794</v>
      </c>
      <c r="D915" t="s">
        <v>3795</v>
      </c>
      <c r="E915" t="s">
        <v>18</v>
      </c>
      <c r="F915" t="s">
        <v>3796</v>
      </c>
      <c r="G915" t="s">
        <v>262</v>
      </c>
      <c r="H915" t="s">
        <v>43</v>
      </c>
      <c r="I915" s="1">
        <v>45332</v>
      </c>
      <c r="J915" t="s">
        <v>82</v>
      </c>
      <c r="K915">
        <v>91797</v>
      </c>
      <c r="L915" t="s">
        <v>23</v>
      </c>
      <c r="M915">
        <v>61187</v>
      </c>
      <c r="N915">
        <v>11508</v>
      </c>
      <c r="O915">
        <v>72695</v>
      </c>
    </row>
    <row r="916" spans="1:15" x14ac:dyDescent="0.25">
      <c r="A916">
        <v>915</v>
      </c>
      <c r="B916" t="s">
        <v>3797</v>
      </c>
      <c r="C916" t="s">
        <v>3798</v>
      </c>
      <c r="D916" t="s">
        <v>3799</v>
      </c>
      <c r="E916" t="s">
        <v>34</v>
      </c>
      <c r="F916" t="s">
        <v>3800</v>
      </c>
      <c r="G916" t="s">
        <v>2040</v>
      </c>
      <c r="H916" t="s">
        <v>43</v>
      </c>
      <c r="I916" s="1">
        <v>45333</v>
      </c>
      <c r="J916" t="s">
        <v>71</v>
      </c>
      <c r="K916">
        <v>92883</v>
      </c>
      <c r="L916" t="s">
        <v>23</v>
      </c>
      <c r="M916">
        <v>98737</v>
      </c>
      <c r="N916">
        <v>17141</v>
      </c>
      <c r="O916">
        <v>115878</v>
      </c>
    </row>
    <row r="917" spans="1:15" x14ac:dyDescent="0.25">
      <c r="A917">
        <v>916</v>
      </c>
      <c r="B917" t="s">
        <v>3801</v>
      </c>
      <c r="C917" t="s">
        <v>3802</v>
      </c>
      <c r="D917" t="s">
        <v>3803</v>
      </c>
      <c r="E917" t="s">
        <v>18</v>
      </c>
      <c r="F917" t="s">
        <v>3804</v>
      </c>
      <c r="G917" t="s">
        <v>396</v>
      </c>
      <c r="H917" t="s">
        <v>100</v>
      </c>
      <c r="I917" s="1">
        <v>45702</v>
      </c>
      <c r="J917" t="s">
        <v>44</v>
      </c>
      <c r="K917">
        <v>12242</v>
      </c>
      <c r="L917" t="s">
        <v>23</v>
      </c>
      <c r="M917">
        <v>81919</v>
      </c>
      <c r="N917">
        <v>19746</v>
      </c>
      <c r="O917">
        <v>101665</v>
      </c>
    </row>
    <row r="918" spans="1:15" x14ac:dyDescent="0.25">
      <c r="A918">
        <v>917</v>
      </c>
      <c r="B918" t="s">
        <v>3805</v>
      </c>
      <c r="C918" t="s">
        <v>3806</v>
      </c>
      <c r="D918" t="s">
        <v>3807</v>
      </c>
      <c r="E918" t="s">
        <v>18</v>
      </c>
      <c r="F918" t="s">
        <v>3808</v>
      </c>
      <c r="G918" t="s">
        <v>343</v>
      </c>
      <c r="H918" t="s">
        <v>43</v>
      </c>
      <c r="I918" s="1">
        <v>45756</v>
      </c>
      <c r="J918" t="s">
        <v>30</v>
      </c>
      <c r="K918">
        <v>95173</v>
      </c>
      <c r="L918" t="s">
        <v>23</v>
      </c>
      <c r="M918">
        <v>86361</v>
      </c>
      <c r="N918">
        <v>11524</v>
      </c>
      <c r="O918">
        <v>97885</v>
      </c>
    </row>
    <row r="919" spans="1:15" x14ac:dyDescent="0.25">
      <c r="A919">
        <v>918</v>
      </c>
      <c r="B919" t="s">
        <v>3809</v>
      </c>
      <c r="C919" t="s">
        <v>3810</v>
      </c>
      <c r="D919" t="s">
        <v>3811</v>
      </c>
      <c r="E919" t="s">
        <v>18</v>
      </c>
      <c r="F919" t="s">
        <v>3812</v>
      </c>
      <c r="G919" t="s">
        <v>211</v>
      </c>
      <c r="H919" t="s">
        <v>29</v>
      </c>
      <c r="I919" s="1">
        <v>45639</v>
      </c>
      <c r="J919" t="s">
        <v>117</v>
      </c>
      <c r="K919">
        <v>78230</v>
      </c>
      <c r="L919" t="s">
        <v>23</v>
      </c>
      <c r="M919">
        <v>60358</v>
      </c>
      <c r="N919">
        <v>8459</v>
      </c>
      <c r="O919">
        <v>68817</v>
      </c>
    </row>
    <row r="920" spans="1:15" x14ac:dyDescent="0.25">
      <c r="A920">
        <v>919</v>
      </c>
      <c r="B920" t="s">
        <v>1173</v>
      </c>
      <c r="C920" t="s">
        <v>3813</v>
      </c>
      <c r="D920" t="s">
        <v>3814</v>
      </c>
      <c r="E920" t="s">
        <v>34</v>
      </c>
      <c r="F920" t="s">
        <v>3815</v>
      </c>
      <c r="G920" t="s">
        <v>1651</v>
      </c>
      <c r="H920" t="s">
        <v>21</v>
      </c>
      <c r="I920" s="1">
        <v>45716</v>
      </c>
      <c r="J920" t="s">
        <v>106</v>
      </c>
      <c r="K920">
        <v>32964</v>
      </c>
      <c r="L920" t="s">
        <v>23</v>
      </c>
      <c r="M920">
        <v>89979</v>
      </c>
      <c r="N920">
        <v>16547</v>
      </c>
      <c r="O920">
        <v>106526</v>
      </c>
    </row>
    <row r="921" spans="1:15" x14ac:dyDescent="0.25">
      <c r="A921">
        <v>920</v>
      </c>
      <c r="B921" t="s">
        <v>533</v>
      </c>
      <c r="C921" t="s">
        <v>3816</v>
      </c>
      <c r="D921" t="s">
        <v>3817</v>
      </c>
      <c r="E921" t="s">
        <v>18</v>
      </c>
      <c r="F921" t="s">
        <v>3818</v>
      </c>
      <c r="G921" t="s">
        <v>216</v>
      </c>
      <c r="H921" t="s">
        <v>21</v>
      </c>
      <c r="I921" s="1">
        <v>45084</v>
      </c>
      <c r="J921" t="s">
        <v>37</v>
      </c>
      <c r="K921">
        <v>33615</v>
      </c>
      <c r="L921" t="s">
        <v>23</v>
      </c>
      <c r="M921">
        <v>74248</v>
      </c>
      <c r="N921">
        <v>13914</v>
      </c>
      <c r="O921">
        <v>88162</v>
      </c>
    </row>
    <row r="922" spans="1:15" x14ac:dyDescent="0.25">
      <c r="A922">
        <v>921</v>
      </c>
      <c r="B922" t="s">
        <v>3819</v>
      </c>
      <c r="C922" t="s">
        <v>3820</v>
      </c>
      <c r="D922" t="s">
        <v>3821</v>
      </c>
      <c r="E922" t="s">
        <v>18</v>
      </c>
      <c r="F922" t="s">
        <v>3822</v>
      </c>
      <c r="G922" t="s">
        <v>87</v>
      </c>
      <c r="H922" t="s">
        <v>21</v>
      </c>
      <c r="I922" s="1">
        <v>45193</v>
      </c>
      <c r="J922" t="s">
        <v>71</v>
      </c>
      <c r="K922">
        <v>33811</v>
      </c>
      <c r="L922" t="s">
        <v>23</v>
      </c>
      <c r="M922">
        <v>57230</v>
      </c>
      <c r="N922">
        <v>6528</v>
      </c>
      <c r="O922">
        <v>63758</v>
      </c>
    </row>
    <row r="923" spans="1:15" x14ac:dyDescent="0.25">
      <c r="A923">
        <v>922</v>
      </c>
      <c r="B923" t="s">
        <v>2974</v>
      </c>
      <c r="C923" t="s">
        <v>3823</v>
      </c>
      <c r="D923" t="s">
        <v>3824</v>
      </c>
      <c r="E923" t="s">
        <v>34</v>
      </c>
      <c r="F923" t="s">
        <v>3825</v>
      </c>
      <c r="G923" t="s">
        <v>132</v>
      </c>
      <c r="H923" t="s">
        <v>21</v>
      </c>
      <c r="I923" s="1">
        <v>45368</v>
      </c>
      <c r="J923" t="s">
        <v>82</v>
      </c>
      <c r="K923">
        <v>32244</v>
      </c>
      <c r="L923" t="s">
        <v>23</v>
      </c>
      <c r="M923">
        <v>63375</v>
      </c>
      <c r="N923">
        <v>13757</v>
      </c>
      <c r="O923">
        <v>77132</v>
      </c>
    </row>
    <row r="924" spans="1:15" x14ac:dyDescent="0.25">
      <c r="A924">
        <v>923</v>
      </c>
      <c r="B924" t="s">
        <v>3826</v>
      </c>
      <c r="C924" t="s">
        <v>3827</v>
      </c>
      <c r="D924" t="s">
        <v>3828</v>
      </c>
      <c r="E924" t="s">
        <v>34</v>
      </c>
      <c r="F924" t="s">
        <v>3829</v>
      </c>
      <c r="G924" t="s">
        <v>441</v>
      </c>
      <c r="H924" t="s">
        <v>21</v>
      </c>
      <c r="I924" s="1">
        <v>45242</v>
      </c>
      <c r="J924" t="s">
        <v>94</v>
      </c>
      <c r="K924">
        <v>32590</v>
      </c>
      <c r="L924" t="s">
        <v>23</v>
      </c>
      <c r="M924">
        <v>82212</v>
      </c>
      <c r="N924">
        <v>19252</v>
      </c>
      <c r="O924">
        <v>101464</v>
      </c>
    </row>
    <row r="925" spans="1:15" x14ac:dyDescent="0.25">
      <c r="A925">
        <v>924</v>
      </c>
      <c r="B925" t="s">
        <v>3830</v>
      </c>
      <c r="C925" t="s">
        <v>3831</v>
      </c>
      <c r="D925" t="s">
        <v>3832</v>
      </c>
      <c r="E925" t="s">
        <v>18</v>
      </c>
      <c r="F925" t="s">
        <v>3833</v>
      </c>
      <c r="G925" t="s">
        <v>147</v>
      </c>
      <c r="H925" t="s">
        <v>29</v>
      </c>
      <c r="I925" s="1">
        <v>45349</v>
      </c>
      <c r="J925" t="s">
        <v>71</v>
      </c>
      <c r="K925">
        <v>77281</v>
      </c>
      <c r="L925" t="s">
        <v>23</v>
      </c>
      <c r="M925">
        <v>99573</v>
      </c>
      <c r="N925">
        <v>7081</v>
      </c>
      <c r="O925">
        <v>106654</v>
      </c>
    </row>
    <row r="926" spans="1:15" x14ac:dyDescent="0.25">
      <c r="A926">
        <v>925</v>
      </c>
      <c r="B926" t="s">
        <v>3834</v>
      </c>
      <c r="C926" t="s">
        <v>3835</v>
      </c>
      <c r="D926" t="s">
        <v>3836</v>
      </c>
      <c r="E926" t="s">
        <v>34</v>
      </c>
      <c r="F926" t="s">
        <v>3837</v>
      </c>
      <c r="G926" t="s">
        <v>190</v>
      </c>
      <c r="H926" t="s">
        <v>43</v>
      </c>
      <c r="I926" s="1">
        <v>45202</v>
      </c>
      <c r="J926" t="s">
        <v>22</v>
      </c>
      <c r="K926">
        <v>94273</v>
      </c>
      <c r="L926" t="s">
        <v>23</v>
      </c>
      <c r="M926">
        <v>91008</v>
      </c>
      <c r="N926">
        <v>9823</v>
      </c>
      <c r="O926">
        <v>100831</v>
      </c>
    </row>
    <row r="927" spans="1:15" x14ac:dyDescent="0.25">
      <c r="A927">
        <v>926</v>
      </c>
      <c r="B927" t="s">
        <v>3838</v>
      </c>
      <c r="C927" t="s">
        <v>3839</v>
      </c>
      <c r="D927" t="s">
        <v>3840</v>
      </c>
      <c r="E927" t="s">
        <v>18</v>
      </c>
      <c r="F927" t="s">
        <v>3841</v>
      </c>
      <c r="G927" t="s">
        <v>300</v>
      </c>
      <c r="H927" t="s">
        <v>29</v>
      </c>
      <c r="I927" s="1">
        <v>45570</v>
      </c>
      <c r="J927" t="s">
        <v>37</v>
      </c>
      <c r="K927">
        <v>79916</v>
      </c>
      <c r="L927" t="s">
        <v>23</v>
      </c>
      <c r="M927">
        <v>74199</v>
      </c>
      <c r="N927">
        <v>8664</v>
      </c>
      <c r="O927">
        <v>82863</v>
      </c>
    </row>
    <row r="928" spans="1:15" x14ac:dyDescent="0.25">
      <c r="A928">
        <v>927</v>
      </c>
      <c r="B928" t="s">
        <v>3842</v>
      </c>
      <c r="C928" t="s">
        <v>3843</v>
      </c>
      <c r="D928" t="s">
        <v>3844</v>
      </c>
      <c r="E928" t="s">
        <v>18</v>
      </c>
      <c r="F928" t="s">
        <v>3845</v>
      </c>
      <c r="G928" t="s">
        <v>2607</v>
      </c>
      <c r="H928" t="s">
        <v>21</v>
      </c>
      <c r="I928" s="1">
        <v>45605</v>
      </c>
      <c r="J928" t="s">
        <v>117</v>
      </c>
      <c r="K928">
        <v>34643</v>
      </c>
      <c r="L928" t="s">
        <v>23</v>
      </c>
      <c r="M928">
        <v>40926</v>
      </c>
      <c r="N928">
        <v>11030</v>
      </c>
      <c r="O928">
        <v>51956</v>
      </c>
    </row>
    <row r="929" spans="1:15" x14ac:dyDescent="0.25">
      <c r="A929">
        <v>928</v>
      </c>
      <c r="B929" t="s">
        <v>3846</v>
      </c>
      <c r="C929" t="s">
        <v>3847</v>
      </c>
      <c r="D929" t="s">
        <v>3848</v>
      </c>
      <c r="E929" t="s">
        <v>18</v>
      </c>
      <c r="F929" t="s">
        <v>3849</v>
      </c>
      <c r="G929" t="s">
        <v>81</v>
      </c>
      <c r="H929" t="s">
        <v>43</v>
      </c>
      <c r="I929" s="1">
        <v>45484</v>
      </c>
      <c r="J929" t="s">
        <v>82</v>
      </c>
      <c r="K929">
        <v>93150</v>
      </c>
      <c r="L929" t="s">
        <v>23</v>
      </c>
      <c r="M929">
        <v>34478</v>
      </c>
      <c r="N929">
        <v>15666</v>
      </c>
      <c r="O929">
        <v>50144</v>
      </c>
    </row>
    <row r="930" spans="1:15" x14ac:dyDescent="0.25">
      <c r="A930">
        <v>929</v>
      </c>
      <c r="B930" t="s">
        <v>495</v>
      </c>
      <c r="C930" t="s">
        <v>3850</v>
      </c>
      <c r="D930" t="s">
        <v>3851</v>
      </c>
      <c r="E930" t="s">
        <v>34</v>
      </c>
      <c r="F930" t="s">
        <v>3852</v>
      </c>
      <c r="G930" t="s">
        <v>343</v>
      </c>
      <c r="H930" t="s">
        <v>43</v>
      </c>
      <c r="I930" s="1">
        <v>45368</v>
      </c>
      <c r="J930" t="s">
        <v>30</v>
      </c>
      <c r="K930">
        <v>95160</v>
      </c>
      <c r="L930" t="s">
        <v>23</v>
      </c>
      <c r="M930">
        <v>77517</v>
      </c>
      <c r="N930">
        <v>10215</v>
      </c>
      <c r="O930">
        <v>87732</v>
      </c>
    </row>
    <row r="931" spans="1:15" x14ac:dyDescent="0.25">
      <c r="A931">
        <v>930</v>
      </c>
      <c r="B931" t="s">
        <v>2927</v>
      </c>
      <c r="C931" t="s">
        <v>3853</v>
      </c>
      <c r="D931" t="s">
        <v>3854</v>
      </c>
      <c r="E931" t="s">
        <v>18</v>
      </c>
      <c r="F931" t="s">
        <v>3855</v>
      </c>
      <c r="G931" t="s">
        <v>1067</v>
      </c>
      <c r="H931" t="s">
        <v>43</v>
      </c>
      <c r="I931" s="1">
        <v>45218</v>
      </c>
      <c r="J931" t="s">
        <v>22</v>
      </c>
      <c r="K931">
        <v>92505</v>
      </c>
      <c r="L931" t="s">
        <v>23</v>
      </c>
      <c r="M931">
        <v>42862</v>
      </c>
      <c r="N931">
        <v>7938</v>
      </c>
      <c r="O931">
        <v>50800</v>
      </c>
    </row>
    <row r="932" spans="1:15" x14ac:dyDescent="0.25">
      <c r="A932">
        <v>931</v>
      </c>
      <c r="B932" t="s">
        <v>3856</v>
      </c>
      <c r="C932" t="s">
        <v>3857</v>
      </c>
      <c r="D932" t="s">
        <v>3858</v>
      </c>
      <c r="E932" t="s">
        <v>34</v>
      </c>
      <c r="F932" t="s">
        <v>3859</v>
      </c>
      <c r="G932" t="s">
        <v>99</v>
      </c>
      <c r="H932" t="s">
        <v>100</v>
      </c>
      <c r="I932" s="1">
        <v>45645</v>
      </c>
      <c r="J932" t="s">
        <v>88</v>
      </c>
      <c r="K932">
        <v>10131</v>
      </c>
      <c r="L932" t="s">
        <v>23</v>
      </c>
      <c r="M932">
        <v>34677</v>
      </c>
      <c r="N932">
        <v>18380</v>
      </c>
      <c r="O932">
        <v>53057</v>
      </c>
    </row>
    <row r="933" spans="1:15" x14ac:dyDescent="0.25">
      <c r="A933">
        <v>932</v>
      </c>
      <c r="B933" t="s">
        <v>3860</v>
      </c>
      <c r="C933" t="s">
        <v>3861</v>
      </c>
      <c r="D933" t="s">
        <v>3862</v>
      </c>
      <c r="E933" t="s">
        <v>34</v>
      </c>
      <c r="F933" t="s">
        <v>3863</v>
      </c>
      <c r="G933" t="s">
        <v>512</v>
      </c>
      <c r="H933" t="s">
        <v>29</v>
      </c>
      <c r="I933" s="1">
        <v>45542</v>
      </c>
      <c r="J933" t="s">
        <v>37</v>
      </c>
      <c r="K933">
        <v>77705</v>
      </c>
      <c r="L933" t="s">
        <v>23</v>
      </c>
      <c r="M933">
        <v>83182</v>
      </c>
      <c r="N933">
        <v>5658</v>
      </c>
      <c r="O933">
        <v>88840</v>
      </c>
    </row>
    <row r="934" spans="1:15" x14ac:dyDescent="0.25">
      <c r="A934">
        <v>933</v>
      </c>
      <c r="B934" t="s">
        <v>3864</v>
      </c>
      <c r="C934" t="s">
        <v>3865</v>
      </c>
      <c r="D934" t="s">
        <v>3866</v>
      </c>
      <c r="E934" t="s">
        <v>229</v>
      </c>
      <c r="F934" t="s">
        <v>3867</v>
      </c>
      <c r="G934" t="s">
        <v>1041</v>
      </c>
      <c r="H934" t="s">
        <v>21</v>
      </c>
      <c r="I934" s="1">
        <v>45539</v>
      </c>
      <c r="J934" t="s">
        <v>37</v>
      </c>
      <c r="K934">
        <v>32399</v>
      </c>
      <c r="L934" t="s">
        <v>23</v>
      </c>
      <c r="M934">
        <v>70468</v>
      </c>
      <c r="N934">
        <v>15119</v>
      </c>
      <c r="O934">
        <v>85587</v>
      </c>
    </row>
    <row r="935" spans="1:15" x14ac:dyDescent="0.25">
      <c r="A935">
        <v>934</v>
      </c>
      <c r="B935" t="s">
        <v>3868</v>
      </c>
      <c r="C935" t="s">
        <v>3869</v>
      </c>
      <c r="D935" t="s">
        <v>3870</v>
      </c>
      <c r="E935" t="s">
        <v>34</v>
      </c>
      <c r="F935" t="s">
        <v>3871</v>
      </c>
      <c r="G935" t="s">
        <v>147</v>
      </c>
      <c r="H935" t="s">
        <v>29</v>
      </c>
      <c r="I935" s="1">
        <v>45522</v>
      </c>
      <c r="J935" t="s">
        <v>88</v>
      </c>
      <c r="K935">
        <v>77045</v>
      </c>
      <c r="L935" t="s">
        <v>23</v>
      </c>
      <c r="M935">
        <v>54350</v>
      </c>
      <c r="N935">
        <v>14458</v>
      </c>
      <c r="O935">
        <v>68808</v>
      </c>
    </row>
    <row r="936" spans="1:15" x14ac:dyDescent="0.25">
      <c r="A936">
        <v>935</v>
      </c>
      <c r="B936" t="s">
        <v>3872</v>
      </c>
      <c r="C936" t="s">
        <v>3873</v>
      </c>
      <c r="D936" t="s">
        <v>3874</v>
      </c>
      <c r="E936" t="s">
        <v>34</v>
      </c>
      <c r="F936" t="s">
        <v>3875</v>
      </c>
      <c r="G936" t="s">
        <v>3876</v>
      </c>
      <c r="H936" t="s">
        <v>1426</v>
      </c>
      <c r="I936" s="1">
        <v>45729</v>
      </c>
      <c r="J936" t="s">
        <v>44</v>
      </c>
      <c r="K936">
        <v>7208</v>
      </c>
      <c r="L936" t="s">
        <v>23</v>
      </c>
      <c r="M936">
        <v>79816</v>
      </c>
      <c r="N936">
        <v>9434</v>
      </c>
      <c r="O936">
        <v>89250</v>
      </c>
    </row>
    <row r="937" spans="1:15" x14ac:dyDescent="0.25">
      <c r="A937">
        <v>936</v>
      </c>
      <c r="B937" t="s">
        <v>3877</v>
      </c>
      <c r="C937" t="s">
        <v>3878</v>
      </c>
      <c r="D937" t="s">
        <v>3879</v>
      </c>
      <c r="E937" t="s">
        <v>34</v>
      </c>
      <c r="F937" t="s">
        <v>3880</v>
      </c>
      <c r="G937" t="s">
        <v>132</v>
      </c>
      <c r="H937" t="s">
        <v>21</v>
      </c>
      <c r="I937" s="1">
        <v>45091</v>
      </c>
      <c r="J937" t="s">
        <v>94</v>
      </c>
      <c r="K937">
        <v>32236</v>
      </c>
      <c r="L937" t="s">
        <v>23</v>
      </c>
      <c r="M937">
        <v>80866</v>
      </c>
      <c r="N937">
        <v>16024</v>
      </c>
      <c r="O937">
        <v>96890</v>
      </c>
    </row>
    <row r="938" spans="1:15" x14ac:dyDescent="0.25">
      <c r="A938">
        <v>937</v>
      </c>
      <c r="B938" t="s">
        <v>3881</v>
      </c>
      <c r="C938" t="s">
        <v>3882</v>
      </c>
      <c r="D938" t="s">
        <v>3883</v>
      </c>
      <c r="E938" t="s">
        <v>18</v>
      </c>
      <c r="F938" t="s">
        <v>3884</v>
      </c>
      <c r="G938" t="s">
        <v>49</v>
      </c>
      <c r="H938" t="s">
        <v>21</v>
      </c>
      <c r="I938" s="1">
        <v>45578</v>
      </c>
      <c r="J938" t="s">
        <v>30</v>
      </c>
      <c r="K938">
        <v>33325</v>
      </c>
      <c r="L938" t="s">
        <v>23</v>
      </c>
      <c r="M938">
        <v>46845</v>
      </c>
      <c r="N938">
        <v>8656</v>
      </c>
      <c r="O938">
        <v>55501</v>
      </c>
    </row>
    <row r="939" spans="1:15" x14ac:dyDescent="0.25">
      <c r="A939">
        <v>938</v>
      </c>
      <c r="B939" t="s">
        <v>3885</v>
      </c>
      <c r="C939" t="s">
        <v>3886</v>
      </c>
      <c r="D939" t="s">
        <v>3887</v>
      </c>
      <c r="E939" t="s">
        <v>34</v>
      </c>
      <c r="F939" t="s">
        <v>3888</v>
      </c>
      <c r="G939" t="s">
        <v>147</v>
      </c>
      <c r="H939" t="s">
        <v>29</v>
      </c>
      <c r="I939" s="1">
        <v>45197</v>
      </c>
      <c r="J939" t="s">
        <v>106</v>
      </c>
      <c r="K939">
        <v>77030</v>
      </c>
      <c r="L939" t="s">
        <v>23</v>
      </c>
      <c r="M939">
        <v>33360</v>
      </c>
      <c r="N939">
        <v>7689</v>
      </c>
      <c r="O939">
        <v>41049</v>
      </c>
    </row>
    <row r="940" spans="1:15" x14ac:dyDescent="0.25">
      <c r="A940">
        <v>939</v>
      </c>
      <c r="B940" t="s">
        <v>3889</v>
      </c>
      <c r="C940" t="s">
        <v>1755</v>
      </c>
      <c r="D940" t="s">
        <v>3890</v>
      </c>
      <c r="E940" t="s">
        <v>18</v>
      </c>
      <c r="F940" t="s">
        <v>3891</v>
      </c>
      <c r="G940" t="s">
        <v>3892</v>
      </c>
      <c r="H940" t="s">
        <v>100</v>
      </c>
      <c r="I940" s="1">
        <v>45253</v>
      </c>
      <c r="J940" t="s">
        <v>44</v>
      </c>
      <c r="K940">
        <v>10305</v>
      </c>
      <c r="L940" t="s">
        <v>23</v>
      </c>
      <c r="M940">
        <v>93760</v>
      </c>
      <c r="N940">
        <v>19191</v>
      </c>
      <c r="O940">
        <v>112951</v>
      </c>
    </row>
    <row r="941" spans="1:15" x14ac:dyDescent="0.25">
      <c r="A941">
        <v>940</v>
      </c>
      <c r="B941" t="s">
        <v>3893</v>
      </c>
      <c r="C941" t="s">
        <v>3894</v>
      </c>
      <c r="D941" t="s">
        <v>3895</v>
      </c>
      <c r="E941" t="s">
        <v>18</v>
      </c>
      <c r="F941" t="s">
        <v>3896</v>
      </c>
      <c r="G941" t="s">
        <v>272</v>
      </c>
      <c r="H941" t="s">
        <v>123</v>
      </c>
      <c r="I941" s="1">
        <v>45440</v>
      </c>
      <c r="J941" t="s">
        <v>94</v>
      </c>
      <c r="K941">
        <v>2163</v>
      </c>
      <c r="L941" t="s">
        <v>23</v>
      </c>
      <c r="M941">
        <v>95269</v>
      </c>
      <c r="N941">
        <v>10269</v>
      </c>
      <c r="O941">
        <v>105538</v>
      </c>
    </row>
    <row r="942" spans="1:15" x14ac:dyDescent="0.25">
      <c r="A942">
        <v>941</v>
      </c>
      <c r="B942" t="s">
        <v>2217</v>
      </c>
      <c r="C942" t="s">
        <v>3897</v>
      </c>
      <c r="D942" t="s">
        <v>3898</v>
      </c>
      <c r="E942" t="s">
        <v>18</v>
      </c>
      <c r="F942" t="s">
        <v>3899</v>
      </c>
      <c r="G942" t="s">
        <v>396</v>
      </c>
      <c r="H942" t="s">
        <v>100</v>
      </c>
      <c r="I942" s="1">
        <v>45672</v>
      </c>
      <c r="J942" t="s">
        <v>22</v>
      </c>
      <c r="K942">
        <v>12237</v>
      </c>
      <c r="L942" t="s">
        <v>23</v>
      </c>
      <c r="M942">
        <v>77992</v>
      </c>
      <c r="N942">
        <v>19269</v>
      </c>
      <c r="O942">
        <v>97261</v>
      </c>
    </row>
    <row r="943" spans="1:15" x14ac:dyDescent="0.25">
      <c r="A943">
        <v>942</v>
      </c>
      <c r="B943" t="s">
        <v>3900</v>
      </c>
      <c r="C943" t="s">
        <v>3901</v>
      </c>
      <c r="D943" t="s">
        <v>3902</v>
      </c>
      <c r="E943" t="s">
        <v>34</v>
      </c>
      <c r="F943" t="s">
        <v>3903</v>
      </c>
      <c r="G943" t="s">
        <v>116</v>
      </c>
      <c r="H943" t="s">
        <v>29</v>
      </c>
      <c r="I943" s="1">
        <v>45246</v>
      </c>
      <c r="J943" t="s">
        <v>106</v>
      </c>
      <c r="K943">
        <v>75392</v>
      </c>
      <c r="L943" t="s">
        <v>23</v>
      </c>
      <c r="M943">
        <v>66354</v>
      </c>
      <c r="N943">
        <v>8435</v>
      </c>
      <c r="O943">
        <v>74789</v>
      </c>
    </row>
    <row r="944" spans="1:15" x14ac:dyDescent="0.25">
      <c r="A944">
        <v>943</v>
      </c>
      <c r="B944" t="s">
        <v>3904</v>
      </c>
      <c r="C944" t="s">
        <v>3905</v>
      </c>
      <c r="D944" t="s">
        <v>3906</v>
      </c>
      <c r="E944" t="s">
        <v>18</v>
      </c>
      <c r="F944" t="s">
        <v>3907</v>
      </c>
      <c r="G944" t="s">
        <v>1955</v>
      </c>
      <c r="H944" t="s">
        <v>21</v>
      </c>
      <c r="I944" s="1">
        <v>45265</v>
      </c>
      <c r="J944" t="s">
        <v>22</v>
      </c>
      <c r="K944">
        <v>34479</v>
      </c>
      <c r="L944" t="s">
        <v>23</v>
      </c>
      <c r="M944">
        <v>55892</v>
      </c>
      <c r="N944">
        <v>8882</v>
      </c>
      <c r="O944">
        <v>64774</v>
      </c>
    </row>
    <row r="945" spans="1:15" x14ac:dyDescent="0.25">
      <c r="A945">
        <v>944</v>
      </c>
      <c r="B945" t="s">
        <v>3908</v>
      </c>
      <c r="C945" t="s">
        <v>3909</v>
      </c>
      <c r="D945" t="s">
        <v>3910</v>
      </c>
      <c r="E945" t="s">
        <v>18</v>
      </c>
      <c r="F945" t="s">
        <v>3911</v>
      </c>
      <c r="G945" t="s">
        <v>3024</v>
      </c>
      <c r="H945" t="s">
        <v>43</v>
      </c>
      <c r="I945" s="1">
        <v>45644</v>
      </c>
      <c r="J945" t="s">
        <v>94</v>
      </c>
      <c r="K945">
        <v>95054</v>
      </c>
      <c r="L945" t="s">
        <v>23</v>
      </c>
      <c r="M945">
        <v>56461</v>
      </c>
      <c r="N945">
        <v>10678</v>
      </c>
      <c r="O945">
        <v>67139</v>
      </c>
    </row>
    <row r="946" spans="1:15" x14ac:dyDescent="0.25">
      <c r="A946">
        <v>945</v>
      </c>
      <c r="B946" t="s">
        <v>3912</v>
      </c>
      <c r="C946" t="s">
        <v>3913</v>
      </c>
      <c r="D946" t="s">
        <v>3914</v>
      </c>
      <c r="E946" t="s">
        <v>34</v>
      </c>
      <c r="F946" t="s">
        <v>3915</v>
      </c>
      <c r="G946" t="s">
        <v>81</v>
      </c>
      <c r="H946" t="s">
        <v>43</v>
      </c>
      <c r="I946" s="1">
        <v>45532</v>
      </c>
      <c r="J946" t="s">
        <v>71</v>
      </c>
      <c r="K946">
        <v>93106</v>
      </c>
      <c r="L946" t="s">
        <v>23</v>
      </c>
      <c r="M946">
        <v>59244</v>
      </c>
      <c r="N946">
        <v>10954</v>
      </c>
      <c r="O946">
        <v>70198</v>
      </c>
    </row>
    <row r="947" spans="1:15" x14ac:dyDescent="0.25">
      <c r="A947">
        <v>946</v>
      </c>
      <c r="B947" t="s">
        <v>3916</v>
      </c>
      <c r="C947" t="s">
        <v>3917</v>
      </c>
      <c r="D947" t="s">
        <v>3918</v>
      </c>
      <c r="E947" t="s">
        <v>34</v>
      </c>
      <c r="F947" t="s">
        <v>3919</v>
      </c>
      <c r="G947" t="s">
        <v>147</v>
      </c>
      <c r="H947" t="s">
        <v>29</v>
      </c>
      <c r="I947" s="1">
        <v>45091</v>
      </c>
      <c r="J947" t="s">
        <v>106</v>
      </c>
      <c r="K947">
        <v>77276</v>
      </c>
      <c r="L947" t="s">
        <v>23</v>
      </c>
      <c r="M947">
        <v>83205</v>
      </c>
      <c r="N947">
        <v>11379</v>
      </c>
      <c r="O947">
        <v>94584</v>
      </c>
    </row>
    <row r="948" spans="1:15" x14ac:dyDescent="0.25">
      <c r="A948">
        <v>947</v>
      </c>
      <c r="B948" t="s">
        <v>3920</v>
      </c>
      <c r="C948" t="s">
        <v>3921</v>
      </c>
      <c r="D948" t="s">
        <v>3922</v>
      </c>
      <c r="E948" t="s">
        <v>34</v>
      </c>
      <c r="F948" t="s">
        <v>3923</v>
      </c>
      <c r="G948" t="s">
        <v>396</v>
      </c>
      <c r="H948" t="s">
        <v>100</v>
      </c>
      <c r="I948" s="1">
        <v>45326</v>
      </c>
      <c r="J948" t="s">
        <v>44</v>
      </c>
      <c r="K948">
        <v>12262</v>
      </c>
      <c r="L948" t="s">
        <v>23</v>
      </c>
      <c r="M948">
        <v>60298</v>
      </c>
      <c r="N948">
        <v>12329</v>
      </c>
      <c r="O948">
        <v>72627</v>
      </c>
    </row>
    <row r="949" spans="1:15" x14ac:dyDescent="0.25">
      <c r="A949">
        <v>948</v>
      </c>
      <c r="B949" t="s">
        <v>3032</v>
      </c>
      <c r="C949" t="s">
        <v>3924</v>
      </c>
      <c r="D949" t="s">
        <v>3925</v>
      </c>
      <c r="E949" t="s">
        <v>34</v>
      </c>
      <c r="F949" t="s">
        <v>3926</v>
      </c>
      <c r="G949" t="s">
        <v>441</v>
      </c>
      <c r="H949" t="s">
        <v>21</v>
      </c>
      <c r="I949" s="1">
        <v>45171</v>
      </c>
      <c r="J949" t="s">
        <v>94</v>
      </c>
      <c r="K949">
        <v>32595</v>
      </c>
      <c r="L949" t="s">
        <v>23</v>
      </c>
      <c r="M949">
        <v>76646</v>
      </c>
      <c r="N949">
        <v>8865</v>
      </c>
      <c r="O949">
        <v>85511</v>
      </c>
    </row>
    <row r="950" spans="1:15" x14ac:dyDescent="0.25">
      <c r="A950">
        <v>949</v>
      </c>
      <c r="B950" t="s">
        <v>3529</v>
      </c>
      <c r="C950" t="s">
        <v>3927</v>
      </c>
      <c r="D950" t="s">
        <v>3928</v>
      </c>
      <c r="E950" t="s">
        <v>18</v>
      </c>
      <c r="F950" t="s">
        <v>3929</v>
      </c>
      <c r="G950" t="s">
        <v>300</v>
      </c>
      <c r="H950" t="s">
        <v>29</v>
      </c>
      <c r="I950" s="1">
        <v>45522</v>
      </c>
      <c r="J950" t="s">
        <v>94</v>
      </c>
      <c r="K950">
        <v>79950</v>
      </c>
      <c r="L950" t="s">
        <v>23</v>
      </c>
      <c r="M950">
        <v>78954</v>
      </c>
      <c r="N950">
        <v>17561</v>
      </c>
      <c r="O950">
        <v>96515</v>
      </c>
    </row>
    <row r="951" spans="1:15" x14ac:dyDescent="0.25">
      <c r="A951">
        <v>950</v>
      </c>
      <c r="B951" t="s">
        <v>3930</v>
      </c>
      <c r="C951" t="s">
        <v>3931</v>
      </c>
      <c r="D951" t="s">
        <v>3932</v>
      </c>
      <c r="E951" t="s">
        <v>34</v>
      </c>
      <c r="F951" t="s">
        <v>3933</v>
      </c>
      <c r="G951" t="s">
        <v>3934</v>
      </c>
      <c r="H951" t="s">
        <v>21</v>
      </c>
      <c r="I951" s="1">
        <v>45276</v>
      </c>
      <c r="J951" t="s">
        <v>44</v>
      </c>
      <c r="K951">
        <v>34605</v>
      </c>
      <c r="L951" t="s">
        <v>23</v>
      </c>
      <c r="M951">
        <v>49314</v>
      </c>
      <c r="N951">
        <v>10876</v>
      </c>
      <c r="O951">
        <v>60190</v>
      </c>
    </row>
    <row r="952" spans="1:15" x14ac:dyDescent="0.25">
      <c r="A952">
        <v>951</v>
      </c>
      <c r="B952" t="s">
        <v>3935</v>
      </c>
      <c r="C952" t="s">
        <v>3936</v>
      </c>
      <c r="D952" t="s">
        <v>3937</v>
      </c>
      <c r="E952" t="s">
        <v>18</v>
      </c>
      <c r="F952" t="s">
        <v>3938</v>
      </c>
      <c r="G952" t="s">
        <v>99</v>
      </c>
      <c r="H952" t="s">
        <v>100</v>
      </c>
      <c r="I952" s="1">
        <v>45621</v>
      </c>
      <c r="J952" t="s">
        <v>37</v>
      </c>
      <c r="K952">
        <v>10079</v>
      </c>
      <c r="L952" t="s">
        <v>23</v>
      </c>
      <c r="M952">
        <v>71616</v>
      </c>
      <c r="N952">
        <v>18038</v>
      </c>
      <c r="O952">
        <v>89654</v>
      </c>
    </row>
    <row r="953" spans="1:15" x14ac:dyDescent="0.25">
      <c r="A953">
        <v>952</v>
      </c>
      <c r="B953" t="s">
        <v>3939</v>
      </c>
      <c r="C953" t="s">
        <v>3940</v>
      </c>
      <c r="D953" t="s">
        <v>3941</v>
      </c>
      <c r="E953" t="s">
        <v>18</v>
      </c>
      <c r="F953" t="s">
        <v>3942</v>
      </c>
      <c r="G953" t="s">
        <v>87</v>
      </c>
      <c r="H953" t="s">
        <v>21</v>
      </c>
      <c r="I953" s="1">
        <v>45255</v>
      </c>
      <c r="J953" t="s">
        <v>71</v>
      </c>
      <c r="K953">
        <v>33811</v>
      </c>
      <c r="L953" t="s">
        <v>23</v>
      </c>
      <c r="M953">
        <v>34708</v>
      </c>
      <c r="N953">
        <v>7226</v>
      </c>
      <c r="O953">
        <v>41934</v>
      </c>
    </row>
    <row r="954" spans="1:15" x14ac:dyDescent="0.25">
      <c r="A954">
        <v>953</v>
      </c>
      <c r="B954" t="s">
        <v>3001</v>
      </c>
      <c r="C954" t="s">
        <v>3943</v>
      </c>
      <c r="D954" t="s">
        <v>3944</v>
      </c>
      <c r="E954" t="s">
        <v>18</v>
      </c>
      <c r="F954" t="s">
        <v>3945</v>
      </c>
      <c r="G954" t="s">
        <v>99</v>
      </c>
      <c r="H954" t="s">
        <v>100</v>
      </c>
      <c r="I954" s="1">
        <v>45593</v>
      </c>
      <c r="J954" t="s">
        <v>44</v>
      </c>
      <c r="K954">
        <v>10009</v>
      </c>
      <c r="L954" t="s">
        <v>23</v>
      </c>
      <c r="M954">
        <v>30331</v>
      </c>
      <c r="N954">
        <v>11040</v>
      </c>
      <c r="O954">
        <v>41371</v>
      </c>
    </row>
    <row r="955" spans="1:15" x14ac:dyDescent="0.25">
      <c r="A955">
        <v>954</v>
      </c>
      <c r="B955" t="s">
        <v>3946</v>
      </c>
      <c r="C955" t="s">
        <v>3947</v>
      </c>
      <c r="D955" t="s">
        <v>3948</v>
      </c>
      <c r="E955" t="s">
        <v>18</v>
      </c>
      <c r="F955" t="s">
        <v>3949</v>
      </c>
      <c r="G955" t="s">
        <v>909</v>
      </c>
      <c r="H955" t="s">
        <v>29</v>
      </c>
      <c r="I955" s="1">
        <v>45500</v>
      </c>
      <c r="J955" t="s">
        <v>117</v>
      </c>
      <c r="K955">
        <v>79764</v>
      </c>
      <c r="L955" t="s">
        <v>23</v>
      </c>
      <c r="M955">
        <v>58402</v>
      </c>
      <c r="N955">
        <v>15686</v>
      </c>
      <c r="O955">
        <v>74088</v>
      </c>
    </row>
    <row r="956" spans="1:15" x14ac:dyDescent="0.25">
      <c r="A956">
        <v>955</v>
      </c>
      <c r="B956" t="s">
        <v>3950</v>
      </c>
      <c r="C956" t="s">
        <v>3951</v>
      </c>
      <c r="D956" t="s">
        <v>3952</v>
      </c>
      <c r="E956" t="s">
        <v>18</v>
      </c>
      <c r="F956" t="s">
        <v>3953</v>
      </c>
      <c r="G956" t="s">
        <v>211</v>
      </c>
      <c r="H956" t="s">
        <v>29</v>
      </c>
      <c r="I956" s="1">
        <v>45639</v>
      </c>
      <c r="J956" t="s">
        <v>117</v>
      </c>
      <c r="K956">
        <v>78225</v>
      </c>
      <c r="L956" t="s">
        <v>23</v>
      </c>
      <c r="M956">
        <v>75283</v>
      </c>
      <c r="N956">
        <v>14891</v>
      </c>
      <c r="O956">
        <v>90174</v>
      </c>
    </row>
    <row r="957" spans="1:15" x14ac:dyDescent="0.25">
      <c r="A957">
        <v>956</v>
      </c>
      <c r="B957" t="s">
        <v>3954</v>
      </c>
      <c r="C957" t="s">
        <v>3955</v>
      </c>
      <c r="D957" t="s">
        <v>3956</v>
      </c>
      <c r="E957" t="s">
        <v>18</v>
      </c>
      <c r="F957" t="s">
        <v>3957</v>
      </c>
      <c r="G957" t="s">
        <v>1404</v>
      </c>
      <c r="H957" t="s">
        <v>100</v>
      </c>
      <c r="I957" s="1">
        <v>45650</v>
      </c>
      <c r="J957" t="s">
        <v>117</v>
      </c>
      <c r="K957">
        <v>10705</v>
      </c>
      <c r="L957" t="s">
        <v>23</v>
      </c>
      <c r="M957">
        <v>37911</v>
      </c>
      <c r="N957">
        <v>12486</v>
      </c>
      <c r="O957">
        <v>50397</v>
      </c>
    </row>
    <row r="958" spans="1:15" x14ac:dyDescent="0.25">
      <c r="A958">
        <v>957</v>
      </c>
      <c r="B958" t="s">
        <v>3958</v>
      </c>
      <c r="C958" t="s">
        <v>3959</v>
      </c>
      <c r="D958" t="s">
        <v>3960</v>
      </c>
      <c r="E958" t="s">
        <v>18</v>
      </c>
      <c r="F958" t="s">
        <v>3961</v>
      </c>
      <c r="G958" t="s">
        <v>287</v>
      </c>
      <c r="H958" t="s">
        <v>43</v>
      </c>
      <c r="I958" s="1">
        <v>45502</v>
      </c>
      <c r="J958" t="s">
        <v>82</v>
      </c>
      <c r="K958">
        <v>94121</v>
      </c>
      <c r="L958" t="s">
        <v>23</v>
      </c>
      <c r="M958">
        <v>73042</v>
      </c>
      <c r="N958">
        <v>16797</v>
      </c>
      <c r="O958">
        <v>89839</v>
      </c>
    </row>
    <row r="959" spans="1:15" x14ac:dyDescent="0.25">
      <c r="A959">
        <v>958</v>
      </c>
      <c r="B959" t="s">
        <v>3962</v>
      </c>
      <c r="C959" t="s">
        <v>3963</v>
      </c>
      <c r="D959" t="s">
        <v>3964</v>
      </c>
      <c r="E959" t="s">
        <v>18</v>
      </c>
      <c r="F959" t="s">
        <v>3965</v>
      </c>
      <c r="G959" t="s">
        <v>813</v>
      </c>
      <c r="H959" t="s">
        <v>21</v>
      </c>
      <c r="I959" s="1">
        <v>45446</v>
      </c>
      <c r="J959" t="s">
        <v>30</v>
      </c>
      <c r="K959">
        <v>33462</v>
      </c>
      <c r="L959" t="s">
        <v>23</v>
      </c>
      <c r="M959">
        <v>62926</v>
      </c>
      <c r="N959">
        <v>5318</v>
      </c>
      <c r="O959">
        <v>68244</v>
      </c>
    </row>
    <row r="960" spans="1:15" x14ac:dyDescent="0.25">
      <c r="A960">
        <v>959</v>
      </c>
      <c r="B960" t="s">
        <v>3966</v>
      </c>
      <c r="C960" t="s">
        <v>3967</v>
      </c>
      <c r="D960" t="s">
        <v>3968</v>
      </c>
      <c r="E960" t="s">
        <v>194</v>
      </c>
      <c r="F960" t="s">
        <v>3969</v>
      </c>
      <c r="G960" t="s">
        <v>441</v>
      </c>
      <c r="H960" t="s">
        <v>21</v>
      </c>
      <c r="I960" s="1">
        <v>45256</v>
      </c>
      <c r="J960" t="s">
        <v>37</v>
      </c>
      <c r="K960">
        <v>32526</v>
      </c>
      <c r="L960" t="s">
        <v>23</v>
      </c>
      <c r="M960">
        <v>63144</v>
      </c>
      <c r="N960">
        <v>11034</v>
      </c>
      <c r="O960">
        <v>74178</v>
      </c>
    </row>
    <row r="961" spans="1:15" x14ac:dyDescent="0.25">
      <c r="A961">
        <v>960</v>
      </c>
      <c r="B961" t="s">
        <v>3970</v>
      </c>
      <c r="C961" t="s">
        <v>3971</v>
      </c>
      <c r="D961" t="s">
        <v>3972</v>
      </c>
      <c r="E961" t="s">
        <v>194</v>
      </c>
      <c r="F961" t="s">
        <v>3973</v>
      </c>
      <c r="G961" t="s">
        <v>937</v>
      </c>
      <c r="H961" t="s">
        <v>43</v>
      </c>
      <c r="I961" s="1">
        <v>45122</v>
      </c>
      <c r="J961" t="s">
        <v>117</v>
      </c>
      <c r="K961">
        <v>94807</v>
      </c>
      <c r="L961" t="s">
        <v>23</v>
      </c>
      <c r="M961">
        <v>63154</v>
      </c>
      <c r="N961">
        <v>16131</v>
      </c>
      <c r="O961">
        <v>79285</v>
      </c>
    </row>
    <row r="962" spans="1:15" x14ac:dyDescent="0.25">
      <c r="A962">
        <v>961</v>
      </c>
      <c r="B962" t="s">
        <v>3974</v>
      </c>
      <c r="C962" t="s">
        <v>3975</v>
      </c>
      <c r="D962" t="s">
        <v>3976</v>
      </c>
      <c r="E962" t="s">
        <v>18</v>
      </c>
      <c r="F962" t="s">
        <v>3977</v>
      </c>
      <c r="G962" t="s">
        <v>623</v>
      </c>
      <c r="H962" t="s">
        <v>43</v>
      </c>
      <c r="I962" s="1">
        <v>45300</v>
      </c>
      <c r="J962" t="s">
        <v>82</v>
      </c>
      <c r="K962">
        <v>90847</v>
      </c>
      <c r="L962" t="s">
        <v>23</v>
      </c>
      <c r="M962">
        <v>34551</v>
      </c>
      <c r="N962">
        <v>18070</v>
      </c>
      <c r="O962">
        <v>52621</v>
      </c>
    </row>
    <row r="963" spans="1:15" x14ac:dyDescent="0.25">
      <c r="A963">
        <v>962</v>
      </c>
      <c r="B963" t="s">
        <v>3978</v>
      </c>
      <c r="C963" t="s">
        <v>3979</v>
      </c>
      <c r="D963" t="s">
        <v>3980</v>
      </c>
      <c r="E963" t="s">
        <v>18</v>
      </c>
      <c r="F963" t="s">
        <v>3981</v>
      </c>
      <c r="G963" t="s">
        <v>137</v>
      </c>
      <c r="H963" t="s">
        <v>100</v>
      </c>
      <c r="I963" s="1">
        <v>45456</v>
      </c>
      <c r="J963" t="s">
        <v>71</v>
      </c>
      <c r="K963">
        <v>11054</v>
      </c>
      <c r="L963" t="s">
        <v>23</v>
      </c>
      <c r="M963">
        <v>71082</v>
      </c>
      <c r="N963">
        <v>10153</v>
      </c>
      <c r="O963">
        <v>81235</v>
      </c>
    </row>
    <row r="964" spans="1:15" x14ac:dyDescent="0.25">
      <c r="A964">
        <v>963</v>
      </c>
      <c r="B964" t="s">
        <v>2288</v>
      </c>
      <c r="C964" t="s">
        <v>3982</v>
      </c>
      <c r="D964" t="s">
        <v>3983</v>
      </c>
      <c r="E964" t="s">
        <v>34</v>
      </c>
      <c r="F964" t="s">
        <v>3984</v>
      </c>
      <c r="G964" t="s">
        <v>1470</v>
      </c>
      <c r="H964" t="s">
        <v>43</v>
      </c>
      <c r="I964" s="1">
        <v>45712</v>
      </c>
      <c r="J964" t="s">
        <v>82</v>
      </c>
      <c r="K964">
        <v>92405</v>
      </c>
      <c r="L964" t="s">
        <v>23</v>
      </c>
      <c r="M964">
        <v>67076</v>
      </c>
      <c r="N964">
        <v>16840</v>
      </c>
      <c r="O964">
        <v>83916</v>
      </c>
    </row>
    <row r="965" spans="1:15" x14ac:dyDescent="0.25">
      <c r="A965">
        <v>964</v>
      </c>
      <c r="B965" t="s">
        <v>3985</v>
      </c>
      <c r="C965" t="s">
        <v>3986</v>
      </c>
      <c r="D965" t="s">
        <v>3987</v>
      </c>
      <c r="E965" t="s">
        <v>18</v>
      </c>
      <c r="F965" t="s">
        <v>3988</v>
      </c>
      <c r="G965" t="s">
        <v>20</v>
      </c>
      <c r="H965" t="s">
        <v>21</v>
      </c>
      <c r="I965" s="1">
        <v>45675</v>
      </c>
      <c r="J965" t="s">
        <v>106</v>
      </c>
      <c r="K965">
        <v>33111</v>
      </c>
      <c r="L965" t="s">
        <v>23</v>
      </c>
      <c r="M965">
        <v>41796</v>
      </c>
      <c r="N965">
        <v>5689</v>
      </c>
      <c r="O965">
        <v>47485</v>
      </c>
    </row>
    <row r="966" spans="1:15" x14ac:dyDescent="0.25">
      <c r="A966">
        <v>965</v>
      </c>
      <c r="B966" t="s">
        <v>3989</v>
      </c>
      <c r="C966" t="s">
        <v>3990</v>
      </c>
      <c r="D966" t="s">
        <v>3991</v>
      </c>
      <c r="E966" t="s">
        <v>34</v>
      </c>
      <c r="F966" t="s">
        <v>3992</v>
      </c>
      <c r="G966" t="s">
        <v>122</v>
      </c>
      <c r="H966" t="s">
        <v>123</v>
      </c>
      <c r="I966" s="1">
        <v>45633</v>
      </c>
      <c r="J966" t="s">
        <v>22</v>
      </c>
      <c r="K966">
        <v>1129</v>
      </c>
      <c r="L966" t="s">
        <v>23</v>
      </c>
      <c r="M966">
        <v>44652</v>
      </c>
      <c r="N966">
        <v>5283</v>
      </c>
      <c r="O966">
        <v>49935</v>
      </c>
    </row>
    <row r="967" spans="1:15" x14ac:dyDescent="0.25">
      <c r="A967">
        <v>966</v>
      </c>
      <c r="B967" t="s">
        <v>3993</v>
      </c>
      <c r="C967" t="s">
        <v>3994</v>
      </c>
      <c r="D967" t="s">
        <v>3995</v>
      </c>
      <c r="E967" t="s">
        <v>34</v>
      </c>
      <c r="F967" t="s">
        <v>3996</v>
      </c>
      <c r="G967" t="s">
        <v>545</v>
      </c>
      <c r="H967" t="s">
        <v>43</v>
      </c>
      <c r="I967" s="1">
        <v>45599</v>
      </c>
      <c r="J967" t="s">
        <v>106</v>
      </c>
      <c r="K967">
        <v>92844</v>
      </c>
      <c r="L967" t="s">
        <v>23</v>
      </c>
      <c r="M967">
        <v>97213</v>
      </c>
      <c r="N967">
        <v>15546</v>
      </c>
      <c r="O967">
        <v>112759</v>
      </c>
    </row>
    <row r="968" spans="1:15" x14ac:dyDescent="0.25">
      <c r="A968">
        <v>967</v>
      </c>
      <c r="B968" t="s">
        <v>3997</v>
      </c>
      <c r="C968" t="s">
        <v>3998</v>
      </c>
      <c r="D968" t="s">
        <v>3999</v>
      </c>
      <c r="E968" t="s">
        <v>34</v>
      </c>
      <c r="F968" t="s">
        <v>4000</v>
      </c>
      <c r="G968" t="s">
        <v>190</v>
      </c>
      <c r="H968" t="s">
        <v>43</v>
      </c>
      <c r="I968" s="1">
        <v>45402</v>
      </c>
      <c r="J968" t="s">
        <v>30</v>
      </c>
      <c r="K968">
        <v>94237</v>
      </c>
      <c r="L968" t="s">
        <v>23</v>
      </c>
      <c r="M968">
        <v>94603</v>
      </c>
      <c r="N968">
        <v>11341</v>
      </c>
      <c r="O968">
        <v>105944</v>
      </c>
    </row>
    <row r="969" spans="1:15" x14ac:dyDescent="0.25">
      <c r="A969">
        <v>968</v>
      </c>
      <c r="B969" t="s">
        <v>4001</v>
      </c>
      <c r="C969" t="s">
        <v>4002</v>
      </c>
      <c r="D969" t="s">
        <v>4003</v>
      </c>
      <c r="E969" t="s">
        <v>34</v>
      </c>
      <c r="F969" t="s">
        <v>4004</v>
      </c>
      <c r="G969" t="s">
        <v>1470</v>
      </c>
      <c r="H969" t="s">
        <v>43</v>
      </c>
      <c r="I969" s="1">
        <v>45482</v>
      </c>
      <c r="J969" t="s">
        <v>82</v>
      </c>
      <c r="K969">
        <v>92424</v>
      </c>
      <c r="L969" t="s">
        <v>23</v>
      </c>
      <c r="M969">
        <v>62457</v>
      </c>
      <c r="N969">
        <v>19629</v>
      </c>
      <c r="O969">
        <v>82086</v>
      </c>
    </row>
    <row r="970" spans="1:15" x14ac:dyDescent="0.25">
      <c r="A970">
        <v>969</v>
      </c>
      <c r="B970" t="s">
        <v>4005</v>
      </c>
      <c r="C970" t="s">
        <v>4006</v>
      </c>
      <c r="D970" t="s">
        <v>4007</v>
      </c>
      <c r="E970" t="s">
        <v>18</v>
      </c>
      <c r="F970" t="s">
        <v>4008</v>
      </c>
      <c r="G970" t="s">
        <v>3290</v>
      </c>
      <c r="H970" t="s">
        <v>21</v>
      </c>
      <c r="I970" s="1">
        <v>45587</v>
      </c>
      <c r="J970" t="s">
        <v>71</v>
      </c>
      <c r="K970">
        <v>33069</v>
      </c>
      <c r="L970" t="s">
        <v>23</v>
      </c>
      <c r="M970">
        <v>78087</v>
      </c>
      <c r="N970">
        <v>5785</v>
      </c>
      <c r="O970">
        <v>83872</v>
      </c>
    </row>
    <row r="971" spans="1:15" x14ac:dyDescent="0.25">
      <c r="A971">
        <v>970</v>
      </c>
      <c r="B971" t="s">
        <v>176</v>
      </c>
      <c r="C971" t="s">
        <v>4009</v>
      </c>
      <c r="D971" t="s">
        <v>4010</v>
      </c>
      <c r="E971" t="s">
        <v>34</v>
      </c>
      <c r="F971" t="s">
        <v>4011</v>
      </c>
      <c r="G971" t="s">
        <v>231</v>
      </c>
      <c r="H971" t="s">
        <v>100</v>
      </c>
      <c r="I971" s="1">
        <v>45198</v>
      </c>
      <c r="J971" t="s">
        <v>94</v>
      </c>
      <c r="K971">
        <v>11215</v>
      </c>
      <c r="L971" t="s">
        <v>23</v>
      </c>
      <c r="M971">
        <v>42957</v>
      </c>
      <c r="N971">
        <v>13390</v>
      </c>
      <c r="O971">
        <v>56347</v>
      </c>
    </row>
    <row r="972" spans="1:15" x14ac:dyDescent="0.25">
      <c r="A972">
        <v>971</v>
      </c>
      <c r="B972" t="s">
        <v>4012</v>
      </c>
      <c r="C972" t="s">
        <v>4013</v>
      </c>
      <c r="D972" t="s">
        <v>4014</v>
      </c>
      <c r="E972" t="s">
        <v>169</v>
      </c>
      <c r="F972" t="s">
        <v>4015</v>
      </c>
      <c r="G972" t="s">
        <v>2163</v>
      </c>
      <c r="H972" t="s">
        <v>43</v>
      </c>
      <c r="I972" s="1">
        <v>45547</v>
      </c>
      <c r="J972" t="s">
        <v>44</v>
      </c>
      <c r="K972">
        <v>90305</v>
      </c>
      <c r="L972" t="s">
        <v>23</v>
      </c>
      <c r="M972">
        <v>83835</v>
      </c>
      <c r="N972">
        <v>8880</v>
      </c>
      <c r="O972">
        <v>92715</v>
      </c>
    </row>
    <row r="973" spans="1:15" x14ac:dyDescent="0.25">
      <c r="A973">
        <v>972</v>
      </c>
      <c r="B973" t="s">
        <v>4016</v>
      </c>
      <c r="C973" t="s">
        <v>4017</v>
      </c>
      <c r="D973" t="s">
        <v>4018</v>
      </c>
      <c r="E973" t="s">
        <v>18</v>
      </c>
      <c r="F973" t="s">
        <v>4019</v>
      </c>
      <c r="G973" t="s">
        <v>2812</v>
      </c>
      <c r="H973" t="s">
        <v>21</v>
      </c>
      <c r="I973" s="1">
        <v>45448</v>
      </c>
      <c r="J973" t="s">
        <v>30</v>
      </c>
      <c r="K973">
        <v>34210</v>
      </c>
      <c r="L973" t="s">
        <v>23</v>
      </c>
      <c r="M973">
        <v>76178</v>
      </c>
      <c r="N973">
        <v>18244</v>
      </c>
      <c r="O973">
        <v>94422</v>
      </c>
    </row>
    <row r="974" spans="1:15" x14ac:dyDescent="0.25">
      <c r="A974">
        <v>973</v>
      </c>
      <c r="B974" t="s">
        <v>4020</v>
      </c>
      <c r="C974" t="s">
        <v>4021</v>
      </c>
      <c r="D974" t="s">
        <v>4022</v>
      </c>
      <c r="E974" t="s">
        <v>34</v>
      </c>
      <c r="F974" t="s">
        <v>4023</v>
      </c>
      <c r="G974" t="s">
        <v>137</v>
      </c>
      <c r="H974" t="s">
        <v>100</v>
      </c>
      <c r="I974" s="1">
        <v>45197</v>
      </c>
      <c r="J974" t="s">
        <v>22</v>
      </c>
      <c r="K974">
        <v>11054</v>
      </c>
      <c r="L974" t="s">
        <v>23</v>
      </c>
      <c r="M974">
        <v>43667</v>
      </c>
      <c r="N974">
        <v>19600</v>
      </c>
      <c r="O974">
        <v>63267</v>
      </c>
    </row>
    <row r="975" spans="1:15" x14ac:dyDescent="0.25">
      <c r="A975">
        <v>974</v>
      </c>
      <c r="B975" t="s">
        <v>4024</v>
      </c>
      <c r="C975" t="s">
        <v>4025</v>
      </c>
      <c r="D975" t="s">
        <v>4026</v>
      </c>
      <c r="E975" t="s">
        <v>18</v>
      </c>
      <c r="F975" t="s">
        <v>4027</v>
      </c>
      <c r="G975" t="s">
        <v>1379</v>
      </c>
      <c r="H975" t="s">
        <v>21</v>
      </c>
      <c r="I975" s="1">
        <v>45684</v>
      </c>
      <c r="J975" t="s">
        <v>117</v>
      </c>
      <c r="K975">
        <v>34665</v>
      </c>
      <c r="L975" t="s">
        <v>23</v>
      </c>
      <c r="M975">
        <v>39931</v>
      </c>
      <c r="N975">
        <v>14495</v>
      </c>
      <c r="O975">
        <v>54426</v>
      </c>
    </row>
    <row r="976" spans="1:15" x14ac:dyDescent="0.25">
      <c r="A976">
        <v>975</v>
      </c>
      <c r="B976" t="s">
        <v>4028</v>
      </c>
      <c r="C976" t="s">
        <v>4029</v>
      </c>
      <c r="D976" t="s">
        <v>4030</v>
      </c>
      <c r="E976" t="s">
        <v>18</v>
      </c>
      <c r="F976" t="s">
        <v>4031</v>
      </c>
      <c r="G976" t="s">
        <v>165</v>
      </c>
      <c r="H976" t="s">
        <v>43</v>
      </c>
      <c r="I976" s="1">
        <v>45246</v>
      </c>
      <c r="J976" t="s">
        <v>22</v>
      </c>
      <c r="K976">
        <v>90055</v>
      </c>
      <c r="L976" t="s">
        <v>23</v>
      </c>
      <c r="M976">
        <v>54790</v>
      </c>
      <c r="N976">
        <v>8076</v>
      </c>
      <c r="O976">
        <v>62866</v>
      </c>
    </row>
    <row r="977" spans="1:15" x14ac:dyDescent="0.25">
      <c r="A977">
        <v>976</v>
      </c>
      <c r="B977" t="s">
        <v>4032</v>
      </c>
      <c r="C977" t="s">
        <v>4033</v>
      </c>
      <c r="D977" t="s">
        <v>4034</v>
      </c>
      <c r="E977" t="s">
        <v>34</v>
      </c>
      <c r="F977" t="s">
        <v>4035</v>
      </c>
      <c r="G977" t="s">
        <v>866</v>
      </c>
      <c r="H977" t="s">
        <v>29</v>
      </c>
      <c r="I977" s="1">
        <v>45643</v>
      </c>
      <c r="J977" t="s">
        <v>117</v>
      </c>
      <c r="K977">
        <v>78769</v>
      </c>
      <c r="L977" t="s">
        <v>23</v>
      </c>
      <c r="M977">
        <v>61409</v>
      </c>
      <c r="N977">
        <v>11784</v>
      </c>
      <c r="O977">
        <v>73193</v>
      </c>
    </row>
    <row r="978" spans="1:15" x14ac:dyDescent="0.25">
      <c r="A978">
        <v>977</v>
      </c>
      <c r="B978" t="s">
        <v>4036</v>
      </c>
      <c r="C978" t="s">
        <v>4037</v>
      </c>
      <c r="D978" t="s">
        <v>4038</v>
      </c>
      <c r="E978" t="s">
        <v>34</v>
      </c>
      <c r="F978" t="s">
        <v>4039</v>
      </c>
      <c r="G978" t="s">
        <v>142</v>
      </c>
      <c r="H978" t="s">
        <v>59</v>
      </c>
      <c r="I978" s="1">
        <v>45108</v>
      </c>
      <c r="J978" t="s">
        <v>22</v>
      </c>
      <c r="K978">
        <v>30323</v>
      </c>
      <c r="L978" t="s">
        <v>23</v>
      </c>
      <c r="M978">
        <v>51778</v>
      </c>
      <c r="N978">
        <v>6631</v>
      </c>
      <c r="O978">
        <v>58409</v>
      </c>
    </row>
    <row r="979" spans="1:15" x14ac:dyDescent="0.25">
      <c r="A979">
        <v>978</v>
      </c>
      <c r="B979" t="s">
        <v>4040</v>
      </c>
      <c r="C979" t="s">
        <v>4041</v>
      </c>
      <c r="D979" t="s">
        <v>4042</v>
      </c>
      <c r="E979" t="s">
        <v>18</v>
      </c>
      <c r="F979" t="s">
        <v>4043</v>
      </c>
      <c r="G979" t="s">
        <v>396</v>
      </c>
      <c r="H979" t="s">
        <v>59</v>
      </c>
      <c r="I979" s="1">
        <v>45310</v>
      </c>
      <c r="J979" t="s">
        <v>37</v>
      </c>
      <c r="K979">
        <v>31704</v>
      </c>
      <c r="L979" t="s">
        <v>23</v>
      </c>
      <c r="M979">
        <v>31738</v>
      </c>
      <c r="N979">
        <v>17462</v>
      </c>
      <c r="O979">
        <v>49200</v>
      </c>
    </row>
    <row r="980" spans="1:15" x14ac:dyDescent="0.25">
      <c r="A980">
        <v>979</v>
      </c>
      <c r="B980" t="s">
        <v>1890</v>
      </c>
      <c r="C980" t="s">
        <v>4044</v>
      </c>
      <c r="D980" t="s">
        <v>4045</v>
      </c>
      <c r="E980" t="s">
        <v>34</v>
      </c>
      <c r="F980" t="s">
        <v>4046</v>
      </c>
      <c r="G980" t="s">
        <v>4047</v>
      </c>
      <c r="H980" t="s">
        <v>43</v>
      </c>
      <c r="I980" s="1">
        <v>45795</v>
      </c>
      <c r="J980" t="s">
        <v>106</v>
      </c>
      <c r="K980">
        <v>93005</v>
      </c>
      <c r="L980" t="s">
        <v>23</v>
      </c>
      <c r="M980">
        <v>57004</v>
      </c>
      <c r="N980">
        <v>5783</v>
      </c>
      <c r="O980">
        <v>62787</v>
      </c>
    </row>
    <row r="981" spans="1:15" x14ac:dyDescent="0.25">
      <c r="A981">
        <v>980</v>
      </c>
      <c r="B981" t="s">
        <v>4048</v>
      </c>
      <c r="C981" t="s">
        <v>4049</v>
      </c>
      <c r="D981" t="s">
        <v>4050</v>
      </c>
      <c r="E981" t="s">
        <v>18</v>
      </c>
      <c r="F981" t="s">
        <v>4051</v>
      </c>
      <c r="G981" t="s">
        <v>196</v>
      </c>
      <c r="H981" t="s">
        <v>100</v>
      </c>
      <c r="I981" s="1">
        <v>45637</v>
      </c>
      <c r="J981" t="s">
        <v>117</v>
      </c>
      <c r="K981">
        <v>14619</v>
      </c>
      <c r="L981" t="s">
        <v>23</v>
      </c>
      <c r="M981">
        <v>66297</v>
      </c>
      <c r="N981">
        <v>16473</v>
      </c>
      <c r="O981">
        <v>82770</v>
      </c>
    </row>
    <row r="982" spans="1:15" x14ac:dyDescent="0.25">
      <c r="A982">
        <v>981</v>
      </c>
      <c r="B982" t="s">
        <v>4052</v>
      </c>
      <c r="C982" t="s">
        <v>4053</v>
      </c>
      <c r="D982" t="s">
        <v>4054</v>
      </c>
      <c r="E982" t="s">
        <v>18</v>
      </c>
      <c r="F982" t="s">
        <v>4055</v>
      </c>
      <c r="G982" t="s">
        <v>554</v>
      </c>
      <c r="H982" t="s">
        <v>43</v>
      </c>
      <c r="I982" s="1">
        <v>45763</v>
      </c>
      <c r="J982" t="s">
        <v>22</v>
      </c>
      <c r="K982">
        <v>92191</v>
      </c>
      <c r="L982" t="s">
        <v>23</v>
      </c>
      <c r="M982">
        <v>78436</v>
      </c>
      <c r="N982">
        <v>6528</v>
      </c>
      <c r="O982">
        <v>84964</v>
      </c>
    </row>
    <row r="983" spans="1:15" x14ac:dyDescent="0.25">
      <c r="A983">
        <v>982</v>
      </c>
      <c r="B983" t="s">
        <v>4056</v>
      </c>
      <c r="C983" t="s">
        <v>4057</v>
      </c>
      <c r="D983" t="s">
        <v>4058</v>
      </c>
      <c r="E983" t="s">
        <v>34</v>
      </c>
      <c r="F983" t="s">
        <v>4059</v>
      </c>
      <c r="G983" t="s">
        <v>2582</v>
      </c>
      <c r="H983" t="s">
        <v>29</v>
      </c>
      <c r="I983" s="1">
        <v>45075</v>
      </c>
      <c r="J983" t="s">
        <v>22</v>
      </c>
      <c r="K983">
        <v>78044</v>
      </c>
      <c r="L983" t="s">
        <v>23</v>
      </c>
      <c r="M983">
        <v>93742</v>
      </c>
      <c r="N983">
        <v>7476</v>
      </c>
      <c r="O983">
        <v>101218</v>
      </c>
    </row>
    <row r="984" spans="1:15" x14ac:dyDescent="0.25">
      <c r="A984">
        <v>983</v>
      </c>
      <c r="B984" t="s">
        <v>4060</v>
      </c>
      <c r="C984" t="s">
        <v>4061</v>
      </c>
      <c r="D984" t="s">
        <v>4062</v>
      </c>
      <c r="E984" t="s">
        <v>34</v>
      </c>
      <c r="F984" t="s">
        <v>4063</v>
      </c>
      <c r="G984" t="s">
        <v>441</v>
      </c>
      <c r="H984" t="s">
        <v>21</v>
      </c>
      <c r="I984" s="1">
        <v>45315</v>
      </c>
      <c r="J984" t="s">
        <v>30</v>
      </c>
      <c r="K984">
        <v>32526</v>
      </c>
      <c r="L984" t="s">
        <v>23</v>
      </c>
      <c r="M984">
        <v>77103</v>
      </c>
      <c r="N984">
        <v>8639</v>
      </c>
      <c r="O984">
        <v>85742</v>
      </c>
    </row>
    <row r="985" spans="1:15" x14ac:dyDescent="0.25">
      <c r="A985">
        <v>984</v>
      </c>
      <c r="B985" t="s">
        <v>4064</v>
      </c>
      <c r="C985" t="s">
        <v>4065</v>
      </c>
      <c r="D985" t="s">
        <v>4066</v>
      </c>
      <c r="E985" t="s">
        <v>34</v>
      </c>
      <c r="F985" t="s">
        <v>4067</v>
      </c>
      <c r="G985" t="s">
        <v>165</v>
      </c>
      <c r="H985" t="s">
        <v>43</v>
      </c>
      <c r="I985" s="1">
        <v>45414</v>
      </c>
      <c r="J985" t="s">
        <v>94</v>
      </c>
      <c r="K985">
        <v>90081</v>
      </c>
      <c r="L985" t="s">
        <v>23</v>
      </c>
      <c r="M985">
        <v>79895</v>
      </c>
      <c r="N985">
        <v>5193</v>
      </c>
      <c r="O985">
        <v>85088</v>
      </c>
    </row>
    <row r="986" spans="1:15" x14ac:dyDescent="0.25">
      <c r="A986">
        <v>985</v>
      </c>
      <c r="B986" t="s">
        <v>4068</v>
      </c>
      <c r="C986" t="s">
        <v>4069</v>
      </c>
      <c r="D986" t="s">
        <v>4070</v>
      </c>
      <c r="E986" t="s">
        <v>18</v>
      </c>
      <c r="F986" t="s">
        <v>4071</v>
      </c>
      <c r="G986" t="s">
        <v>196</v>
      </c>
      <c r="H986" t="s">
        <v>100</v>
      </c>
      <c r="I986" s="1">
        <v>45372</v>
      </c>
      <c r="J986" t="s">
        <v>117</v>
      </c>
      <c r="K986">
        <v>14646</v>
      </c>
      <c r="L986" t="s">
        <v>23</v>
      </c>
      <c r="M986">
        <v>92696</v>
      </c>
      <c r="N986">
        <v>15087</v>
      </c>
      <c r="O986">
        <v>107783</v>
      </c>
    </row>
    <row r="987" spans="1:15" x14ac:dyDescent="0.25">
      <c r="A987">
        <v>986</v>
      </c>
      <c r="B987" t="s">
        <v>4072</v>
      </c>
      <c r="C987" t="s">
        <v>4073</v>
      </c>
      <c r="D987" t="s">
        <v>4074</v>
      </c>
      <c r="E987" t="s">
        <v>18</v>
      </c>
      <c r="F987" t="s">
        <v>4075</v>
      </c>
      <c r="G987" t="s">
        <v>866</v>
      </c>
      <c r="H987" t="s">
        <v>29</v>
      </c>
      <c r="I987" s="1">
        <v>45261</v>
      </c>
      <c r="J987" t="s">
        <v>106</v>
      </c>
      <c r="K987">
        <v>78789</v>
      </c>
      <c r="L987" t="s">
        <v>23</v>
      </c>
      <c r="M987">
        <v>46189</v>
      </c>
      <c r="N987">
        <v>14260</v>
      </c>
      <c r="O987">
        <v>60449</v>
      </c>
    </row>
    <row r="988" spans="1:15" x14ac:dyDescent="0.25">
      <c r="A988">
        <v>987</v>
      </c>
      <c r="B988" t="s">
        <v>371</v>
      </c>
      <c r="C988" t="s">
        <v>4076</v>
      </c>
      <c r="D988" t="s">
        <v>4077</v>
      </c>
      <c r="E988" t="s">
        <v>34</v>
      </c>
      <c r="F988" t="s">
        <v>4078</v>
      </c>
      <c r="G988" t="s">
        <v>364</v>
      </c>
      <c r="H988" t="s">
        <v>100</v>
      </c>
      <c r="I988" s="1">
        <v>45651</v>
      </c>
      <c r="J988" t="s">
        <v>117</v>
      </c>
      <c r="K988">
        <v>13205</v>
      </c>
      <c r="L988" t="s">
        <v>23</v>
      </c>
      <c r="M988">
        <v>54750</v>
      </c>
      <c r="N988">
        <v>12216</v>
      </c>
      <c r="O988">
        <v>66966</v>
      </c>
    </row>
    <row r="989" spans="1:15" x14ac:dyDescent="0.25">
      <c r="A989">
        <v>988</v>
      </c>
      <c r="B989" t="s">
        <v>4079</v>
      </c>
      <c r="C989" t="s">
        <v>4080</v>
      </c>
      <c r="D989" t="s">
        <v>4081</v>
      </c>
      <c r="E989" t="s">
        <v>18</v>
      </c>
      <c r="F989" t="s">
        <v>4082</v>
      </c>
      <c r="G989" t="s">
        <v>99</v>
      </c>
      <c r="H989" t="s">
        <v>100</v>
      </c>
      <c r="I989" s="1">
        <v>45242</v>
      </c>
      <c r="J989" t="s">
        <v>30</v>
      </c>
      <c r="K989">
        <v>10004</v>
      </c>
      <c r="L989" t="s">
        <v>23</v>
      </c>
      <c r="M989">
        <v>54840</v>
      </c>
      <c r="N989">
        <v>18632</v>
      </c>
      <c r="O989">
        <v>73472</v>
      </c>
    </row>
    <row r="990" spans="1:15" x14ac:dyDescent="0.25">
      <c r="A990">
        <v>989</v>
      </c>
      <c r="B990" t="s">
        <v>4083</v>
      </c>
      <c r="C990" t="s">
        <v>4084</v>
      </c>
      <c r="D990" t="s">
        <v>4085</v>
      </c>
      <c r="E990" t="s">
        <v>194</v>
      </c>
      <c r="F990" t="s">
        <v>4086</v>
      </c>
      <c r="G990" t="s">
        <v>1710</v>
      </c>
      <c r="H990" t="s">
        <v>123</v>
      </c>
      <c r="I990" s="1">
        <v>45235</v>
      </c>
      <c r="J990" t="s">
        <v>37</v>
      </c>
      <c r="K990">
        <v>2142</v>
      </c>
      <c r="L990" t="s">
        <v>23</v>
      </c>
      <c r="M990">
        <v>98892</v>
      </c>
      <c r="N990">
        <v>17499</v>
      </c>
      <c r="O990">
        <v>116391</v>
      </c>
    </row>
    <row r="991" spans="1:15" x14ac:dyDescent="0.25">
      <c r="A991">
        <v>990</v>
      </c>
      <c r="B991" t="s">
        <v>4087</v>
      </c>
      <c r="C991" t="s">
        <v>4088</v>
      </c>
      <c r="D991" t="s">
        <v>4089</v>
      </c>
      <c r="E991" t="s">
        <v>18</v>
      </c>
      <c r="F991" t="s">
        <v>4090</v>
      </c>
      <c r="G991" t="s">
        <v>165</v>
      </c>
      <c r="H991" t="s">
        <v>43</v>
      </c>
      <c r="I991" s="1">
        <v>45240</v>
      </c>
      <c r="J991" t="s">
        <v>37</v>
      </c>
      <c r="K991">
        <v>90081</v>
      </c>
      <c r="L991" t="s">
        <v>23</v>
      </c>
      <c r="M991">
        <v>32303</v>
      </c>
      <c r="N991">
        <v>10560</v>
      </c>
      <c r="O991">
        <v>42863</v>
      </c>
    </row>
    <row r="992" spans="1:15" x14ac:dyDescent="0.25">
      <c r="A992">
        <v>991</v>
      </c>
      <c r="B992" t="s">
        <v>3060</v>
      </c>
      <c r="C992" t="s">
        <v>4091</v>
      </c>
      <c r="D992" t="s">
        <v>4092</v>
      </c>
      <c r="E992" t="s">
        <v>34</v>
      </c>
      <c r="F992" t="s">
        <v>4093</v>
      </c>
      <c r="G992" t="s">
        <v>4094</v>
      </c>
      <c r="H992" t="s">
        <v>43</v>
      </c>
      <c r="I992" s="1">
        <v>45541</v>
      </c>
      <c r="J992" t="s">
        <v>82</v>
      </c>
      <c r="K992">
        <v>94064</v>
      </c>
      <c r="L992" t="s">
        <v>23</v>
      </c>
      <c r="M992">
        <v>64730</v>
      </c>
      <c r="N992">
        <v>9790</v>
      </c>
      <c r="O992">
        <v>74520</v>
      </c>
    </row>
    <row r="993" spans="1:15" x14ac:dyDescent="0.25">
      <c r="A993">
        <v>992</v>
      </c>
      <c r="B993" t="s">
        <v>4095</v>
      </c>
      <c r="C993" t="s">
        <v>4096</v>
      </c>
      <c r="D993" t="s">
        <v>4097</v>
      </c>
      <c r="E993" t="s">
        <v>34</v>
      </c>
      <c r="F993" t="s">
        <v>4098</v>
      </c>
      <c r="G993" t="s">
        <v>396</v>
      </c>
      <c r="H993" t="s">
        <v>100</v>
      </c>
      <c r="I993" s="1">
        <v>45332</v>
      </c>
      <c r="J993" t="s">
        <v>88</v>
      </c>
      <c r="K993">
        <v>12242</v>
      </c>
      <c r="L993" t="s">
        <v>23</v>
      </c>
      <c r="M993">
        <v>84791</v>
      </c>
      <c r="N993">
        <v>7191</v>
      </c>
      <c r="O993">
        <v>91982</v>
      </c>
    </row>
    <row r="994" spans="1:15" x14ac:dyDescent="0.25">
      <c r="A994">
        <v>993</v>
      </c>
      <c r="B994" t="s">
        <v>4099</v>
      </c>
      <c r="C994" t="s">
        <v>4100</v>
      </c>
      <c r="D994" t="s">
        <v>4101</v>
      </c>
      <c r="E994" t="s">
        <v>34</v>
      </c>
      <c r="F994" t="s">
        <v>4102</v>
      </c>
      <c r="G994" t="s">
        <v>334</v>
      </c>
      <c r="H994" t="s">
        <v>43</v>
      </c>
      <c r="I994" s="1">
        <v>45271</v>
      </c>
      <c r="J994" t="s">
        <v>71</v>
      </c>
      <c r="K994">
        <v>93778</v>
      </c>
      <c r="L994" t="s">
        <v>23</v>
      </c>
      <c r="M994">
        <v>52437</v>
      </c>
      <c r="N994">
        <v>9260</v>
      </c>
      <c r="O994">
        <v>61697</v>
      </c>
    </row>
    <row r="995" spans="1:15" x14ac:dyDescent="0.25">
      <c r="A995">
        <v>994</v>
      </c>
      <c r="B995" t="s">
        <v>4103</v>
      </c>
      <c r="C995" t="s">
        <v>4104</v>
      </c>
      <c r="D995" t="s">
        <v>4105</v>
      </c>
      <c r="E995" t="s">
        <v>34</v>
      </c>
      <c r="F995" t="s">
        <v>4106</v>
      </c>
      <c r="G995" t="s">
        <v>180</v>
      </c>
      <c r="H995" t="s">
        <v>100</v>
      </c>
      <c r="I995" s="1">
        <v>45231</v>
      </c>
      <c r="J995" t="s">
        <v>37</v>
      </c>
      <c r="K995">
        <v>14905</v>
      </c>
      <c r="L995" t="s">
        <v>23</v>
      </c>
      <c r="M995">
        <v>37196</v>
      </c>
      <c r="N995">
        <v>17849</v>
      </c>
      <c r="O995">
        <v>55045</v>
      </c>
    </row>
    <row r="996" spans="1:15" x14ac:dyDescent="0.25">
      <c r="A996">
        <v>995</v>
      </c>
      <c r="B996" t="s">
        <v>4107</v>
      </c>
      <c r="C996" t="s">
        <v>4108</v>
      </c>
      <c r="D996" t="s">
        <v>4109</v>
      </c>
      <c r="E996" t="s">
        <v>18</v>
      </c>
      <c r="F996" t="s">
        <v>4110</v>
      </c>
      <c r="G996" t="s">
        <v>49</v>
      </c>
      <c r="H996" t="s">
        <v>21</v>
      </c>
      <c r="I996" s="1">
        <v>45084</v>
      </c>
      <c r="J996" t="s">
        <v>82</v>
      </c>
      <c r="K996">
        <v>33355</v>
      </c>
      <c r="L996" t="s">
        <v>23</v>
      </c>
      <c r="M996">
        <v>96674</v>
      </c>
      <c r="N996">
        <v>18506</v>
      </c>
      <c r="O996">
        <v>115180</v>
      </c>
    </row>
    <row r="997" spans="1:15" x14ac:dyDescent="0.25">
      <c r="A997">
        <v>996</v>
      </c>
      <c r="B997" t="s">
        <v>4111</v>
      </c>
      <c r="C997" t="s">
        <v>4112</v>
      </c>
      <c r="D997" t="s">
        <v>4113</v>
      </c>
      <c r="E997" t="s">
        <v>34</v>
      </c>
      <c r="F997" t="s">
        <v>4114</v>
      </c>
      <c r="G997" t="s">
        <v>190</v>
      </c>
      <c r="H997" t="s">
        <v>43</v>
      </c>
      <c r="I997" s="1">
        <v>45139</v>
      </c>
      <c r="J997" t="s">
        <v>117</v>
      </c>
      <c r="K997">
        <v>94250</v>
      </c>
      <c r="L997" t="s">
        <v>23</v>
      </c>
      <c r="M997">
        <v>89545</v>
      </c>
      <c r="N997">
        <v>6769</v>
      </c>
      <c r="O997">
        <v>96314</v>
      </c>
    </row>
    <row r="998" spans="1:15" x14ac:dyDescent="0.25">
      <c r="A998">
        <v>997</v>
      </c>
      <c r="B998" t="s">
        <v>4115</v>
      </c>
      <c r="C998" t="s">
        <v>4116</v>
      </c>
      <c r="D998" t="s">
        <v>4117</v>
      </c>
      <c r="E998" t="s">
        <v>18</v>
      </c>
      <c r="F998" t="s">
        <v>4118</v>
      </c>
      <c r="G998" t="s">
        <v>287</v>
      </c>
      <c r="H998" t="s">
        <v>43</v>
      </c>
      <c r="I998" s="1">
        <v>45711</v>
      </c>
      <c r="J998" t="s">
        <v>82</v>
      </c>
      <c r="K998">
        <v>94126</v>
      </c>
      <c r="L998" t="s">
        <v>23</v>
      </c>
      <c r="M998">
        <v>52313</v>
      </c>
      <c r="N998">
        <v>15678</v>
      </c>
      <c r="O998">
        <v>67991</v>
      </c>
    </row>
    <row r="999" spans="1:15" x14ac:dyDescent="0.25">
      <c r="A999">
        <v>998</v>
      </c>
      <c r="B999" t="s">
        <v>4119</v>
      </c>
      <c r="C999" t="s">
        <v>4120</v>
      </c>
      <c r="D999" t="s">
        <v>4121</v>
      </c>
      <c r="E999" t="s">
        <v>18</v>
      </c>
      <c r="F999" t="s">
        <v>4122</v>
      </c>
      <c r="G999" t="s">
        <v>99</v>
      </c>
      <c r="H999" t="s">
        <v>100</v>
      </c>
      <c r="I999" s="1">
        <v>45698</v>
      </c>
      <c r="J999" t="s">
        <v>88</v>
      </c>
      <c r="K999">
        <v>10260</v>
      </c>
      <c r="L999" t="s">
        <v>23</v>
      </c>
      <c r="M999">
        <v>71899</v>
      </c>
      <c r="N999">
        <v>19008</v>
      </c>
      <c r="O999">
        <v>90907</v>
      </c>
    </row>
    <row r="1000" spans="1:15" x14ac:dyDescent="0.25">
      <c r="A1000">
        <v>999</v>
      </c>
      <c r="B1000" t="s">
        <v>4123</v>
      </c>
      <c r="C1000" t="s">
        <v>4124</v>
      </c>
      <c r="D1000" t="s">
        <v>4125</v>
      </c>
      <c r="E1000" t="s">
        <v>34</v>
      </c>
      <c r="F1000" t="s">
        <v>4126</v>
      </c>
      <c r="G1000" t="s">
        <v>165</v>
      </c>
      <c r="H1000" t="s">
        <v>43</v>
      </c>
      <c r="I1000" s="1">
        <v>45719</v>
      </c>
      <c r="J1000" t="s">
        <v>71</v>
      </c>
      <c r="K1000">
        <v>90035</v>
      </c>
      <c r="L1000" t="s">
        <v>23</v>
      </c>
      <c r="M1000">
        <v>37812</v>
      </c>
      <c r="N1000">
        <v>15363</v>
      </c>
      <c r="O1000">
        <v>53175</v>
      </c>
    </row>
    <row r="1001" spans="1:15" x14ac:dyDescent="0.25">
      <c r="A1001">
        <v>1000</v>
      </c>
      <c r="B1001" t="s">
        <v>4127</v>
      </c>
      <c r="C1001" t="s">
        <v>4128</v>
      </c>
      <c r="D1001" t="s">
        <v>4129</v>
      </c>
      <c r="E1001" t="s">
        <v>34</v>
      </c>
      <c r="F1001" t="s">
        <v>4130</v>
      </c>
      <c r="G1001" t="s">
        <v>49</v>
      </c>
      <c r="H1001" t="s">
        <v>21</v>
      </c>
      <c r="I1001" s="1">
        <v>45618</v>
      </c>
      <c r="J1001" t="s">
        <v>88</v>
      </c>
      <c r="K1001">
        <v>33305</v>
      </c>
      <c r="L1001" t="s">
        <v>23</v>
      </c>
      <c r="M1001">
        <v>45890</v>
      </c>
      <c r="N1001">
        <v>11952</v>
      </c>
      <c r="O1001">
        <v>57842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56B39-686E-4C5D-BADA-9424FF497F23}">
  <dimension ref="A3:H19"/>
  <sheetViews>
    <sheetView workbookViewId="0">
      <selection activeCell="D21" sqref="D21"/>
    </sheetView>
  </sheetViews>
  <sheetFormatPr defaultRowHeight="15" x14ac:dyDescent="0.25"/>
  <cols>
    <col min="1" max="1" width="15.7109375" bestFit="1" customWidth="1"/>
    <col min="2" max="2" width="18.5703125" bestFit="1" customWidth="1"/>
    <col min="3" max="4" width="13.140625" bestFit="1" customWidth="1"/>
    <col min="5" max="5" width="15.85546875" bestFit="1" customWidth="1"/>
    <col min="6" max="6" width="6" customWidth="1"/>
    <col min="7" max="7" width="13.140625" bestFit="1" customWidth="1"/>
    <col min="8" max="8" width="15.85546875" bestFit="1" customWidth="1"/>
    <col min="9" max="9" width="15.28515625" bestFit="1" customWidth="1"/>
    <col min="10" max="10" width="25.85546875" bestFit="1" customWidth="1"/>
    <col min="11" max="11" width="5.5703125" bestFit="1" customWidth="1"/>
    <col min="12" max="12" width="11.28515625" bestFit="1" customWidth="1"/>
    <col min="13" max="15" width="25.85546875" bestFit="1" customWidth="1"/>
    <col min="16" max="16" width="14" bestFit="1" customWidth="1"/>
    <col min="17" max="26" width="25.85546875" bestFit="1" customWidth="1"/>
    <col min="27" max="27" width="12.42578125" bestFit="1" customWidth="1"/>
    <col min="28" max="35" width="25.85546875" bestFit="1" customWidth="1"/>
    <col min="36" max="36" width="16.85546875" bestFit="1" customWidth="1"/>
    <col min="37" max="43" width="25.85546875" bestFit="1" customWidth="1"/>
    <col min="44" max="44" width="18.140625" bestFit="1" customWidth="1"/>
    <col min="45" max="54" width="25.85546875" bestFit="1" customWidth="1"/>
    <col min="55" max="55" width="10.42578125" bestFit="1" customWidth="1"/>
    <col min="56" max="64" width="25.85546875" bestFit="1" customWidth="1"/>
    <col min="65" max="65" width="16" bestFit="1" customWidth="1"/>
    <col min="66" max="71" width="25.85546875" bestFit="1" customWidth="1"/>
    <col min="72" max="72" width="16.140625" bestFit="1" customWidth="1"/>
    <col min="73" max="73" width="11.28515625" bestFit="1" customWidth="1"/>
  </cols>
  <sheetData>
    <row r="3" spans="1:8" x14ac:dyDescent="0.25">
      <c r="A3" s="2" t="s">
        <v>4131</v>
      </c>
      <c r="B3" t="s">
        <v>4138</v>
      </c>
      <c r="D3" s="2" t="s">
        <v>4131</v>
      </c>
      <c r="E3" t="s">
        <v>4133</v>
      </c>
      <c r="G3" s="2" t="s">
        <v>4131</v>
      </c>
      <c r="H3" t="s">
        <v>4133</v>
      </c>
    </row>
    <row r="4" spans="1:8" x14ac:dyDescent="0.25">
      <c r="A4" s="3" t="s">
        <v>34</v>
      </c>
      <c r="B4" s="5">
        <v>10</v>
      </c>
      <c r="D4" s="3" t="s">
        <v>1988</v>
      </c>
      <c r="E4" s="5">
        <v>5</v>
      </c>
      <c r="G4" s="3" t="s">
        <v>142</v>
      </c>
      <c r="H4" s="5">
        <v>2</v>
      </c>
    </row>
    <row r="5" spans="1:8" x14ac:dyDescent="0.25">
      <c r="A5" s="3" t="s">
        <v>18</v>
      </c>
      <c r="B5" s="5">
        <v>8</v>
      </c>
      <c r="D5" s="3" t="s">
        <v>4135</v>
      </c>
      <c r="E5" s="5">
        <v>7</v>
      </c>
      <c r="G5" s="3" t="s">
        <v>866</v>
      </c>
      <c r="H5" s="5">
        <v>1</v>
      </c>
    </row>
    <row r="6" spans="1:8" x14ac:dyDescent="0.25">
      <c r="A6" s="3" t="s">
        <v>4132</v>
      </c>
      <c r="B6" s="5">
        <v>18</v>
      </c>
      <c r="D6" s="3" t="s">
        <v>1034</v>
      </c>
      <c r="E6" s="5">
        <v>2</v>
      </c>
      <c r="G6" s="3" t="s">
        <v>3426</v>
      </c>
      <c r="H6" s="5">
        <v>1</v>
      </c>
    </row>
    <row r="7" spans="1:8" x14ac:dyDescent="0.25">
      <c r="D7" s="3" t="s">
        <v>4136</v>
      </c>
      <c r="E7" s="5">
        <v>3</v>
      </c>
      <c r="G7" s="3" t="s">
        <v>116</v>
      </c>
      <c r="H7" s="5">
        <v>2</v>
      </c>
    </row>
    <row r="8" spans="1:8" x14ac:dyDescent="0.25">
      <c r="D8" s="3" t="s">
        <v>4137</v>
      </c>
      <c r="E8" s="5">
        <v>2</v>
      </c>
      <c r="G8" s="3" t="s">
        <v>300</v>
      </c>
      <c r="H8" s="5">
        <v>1</v>
      </c>
    </row>
    <row r="9" spans="1:8" x14ac:dyDescent="0.25">
      <c r="A9" s="2" t="s">
        <v>4131</v>
      </c>
      <c r="B9" t="s">
        <v>4134</v>
      </c>
      <c r="D9" s="3" t="s">
        <v>4132</v>
      </c>
      <c r="E9" s="5">
        <v>19</v>
      </c>
      <c r="G9" s="3" t="s">
        <v>132</v>
      </c>
      <c r="H9" s="5">
        <v>1</v>
      </c>
    </row>
    <row r="10" spans="1:8" x14ac:dyDescent="0.25">
      <c r="A10" s="3" t="s">
        <v>142</v>
      </c>
      <c r="B10" s="5">
        <v>172626</v>
      </c>
      <c r="G10" s="3" t="s">
        <v>415</v>
      </c>
      <c r="H10" s="5">
        <v>1</v>
      </c>
    </row>
    <row r="11" spans="1:8" x14ac:dyDescent="0.25">
      <c r="A11" s="3" t="s">
        <v>132</v>
      </c>
      <c r="B11" s="5">
        <v>63453</v>
      </c>
      <c r="G11" s="3" t="s">
        <v>1987</v>
      </c>
      <c r="H11" s="5">
        <v>1</v>
      </c>
    </row>
    <row r="12" spans="1:8" x14ac:dyDescent="0.25">
      <c r="A12" s="3" t="s">
        <v>1987</v>
      </c>
      <c r="B12" s="5">
        <v>51709</v>
      </c>
      <c r="G12" s="3" t="s">
        <v>99</v>
      </c>
      <c r="H12" s="5">
        <v>1</v>
      </c>
    </row>
    <row r="13" spans="1:8" x14ac:dyDescent="0.25">
      <c r="A13" s="3" t="s">
        <v>99</v>
      </c>
      <c r="B13" s="5">
        <v>90907</v>
      </c>
      <c r="G13" s="3" t="s">
        <v>196</v>
      </c>
      <c r="H13" s="5">
        <v>1</v>
      </c>
    </row>
    <row r="14" spans="1:8" x14ac:dyDescent="0.25">
      <c r="A14" s="3" t="s">
        <v>196</v>
      </c>
      <c r="B14" s="5">
        <v>58013</v>
      </c>
      <c r="G14" s="3" t="s">
        <v>190</v>
      </c>
      <c r="H14" s="5">
        <v>1</v>
      </c>
    </row>
    <row r="15" spans="1:8" x14ac:dyDescent="0.25">
      <c r="A15" s="3" t="s">
        <v>190</v>
      </c>
      <c r="B15" s="5">
        <v>89059</v>
      </c>
      <c r="G15" s="3" t="s">
        <v>211</v>
      </c>
      <c r="H15" s="5">
        <v>1</v>
      </c>
    </row>
    <row r="16" spans="1:8" x14ac:dyDescent="0.25">
      <c r="A16" s="3" t="s">
        <v>287</v>
      </c>
      <c r="B16" s="5">
        <v>129323</v>
      </c>
      <c r="G16" s="3" t="s">
        <v>287</v>
      </c>
      <c r="H16" s="5">
        <v>2</v>
      </c>
    </row>
    <row r="17" spans="1:8" x14ac:dyDescent="0.25">
      <c r="A17" s="3" t="s">
        <v>282</v>
      </c>
      <c r="B17" s="5">
        <v>150503</v>
      </c>
      <c r="G17" s="3" t="s">
        <v>282</v>
      </c>
      <c r="H17" s="5">
        <v>2</v>
      </c>
    </row>
    <row r="18" spans="1:8" x14ac:dyDescent="0.25">
      <c r="A18" s="3" t="s">
        <v>201</v>
      </c>
      <c r="B18" s="5">
        <v>44220</v>
      </c>
      <c r="G18" s="3" t="s">
        <v>201</v>
      </c>
      <c r="H18" s="5">
        <v>1</v>
      </c>
    </row>
    <row r="19" spans="1:8" x14ac:dyDescent="0.25">
      <c r="A19" s="3" t="s">
        <v>4132</v>
      </c>
      <c r="B19" s="5">
        <v>849813</v>
      </c>
      <c r="G19" s="3" t="s">
        <v>4132</v>
      </c>
      <c r="H19" s="5">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9DD4-D3F8-4D7E-848F-E8DE5CFBB36D}">
  <dimension ref="A1"/>
  <sheetViews>
    <sheetView tabSelected="1" topLeftCell="A16" workbookViewId="0">
      <selection activeCell="M66" sqref="M66"/>
    </sheetView>
  </sheetViews>
  <sheetFormatPr defaultRowHeight="15" x14ac:dyDescent="0.25"/>
  <cols>
    <col min="1" max="7" width="9.140625" style="4"/>
    <col min="8" max="8" width="4.42578125" style="4" customWidth="1"/>
    <col min="9" max="14" width="9.140625" style="4"/>
    <col min="15" max="15" width="7.42578125" style="4" customWidth="1"/>
    <col min="16" max="16" width="4" style="4" customWidth="1"/>
    <col min="17" max="16384" width="9.140625" style="4"/>
  </cols>
  <sheetData/>
  <sheetProtection algorithmName="SHA-512" hashValue="wsOFtyHoIrK8Eypf5RGMn/NFVXHNyPUVV8ogBxzesWby00v//94YZY0//huRJ2Qj8sBGG+PwTKRyGgOflVY3CQ==" saltValue="3UNr86Ccif6pOFAMizIYEg==" spinCount="100000" sheet="1"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F L u 3 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U u 7 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L u 3 W v 3 + 7 m F v A Q A A B w M A A B M A H A B G b 3 J t d W x h c y 9 T Z W N 0 a W 9 u M S 5 t I K I Y A C i g F A A A A A A A A A A A A A A A A A A A A A A A A A A A A H W S T U s D M R C G 7 4 X + h x A v L Y S F i n p Q 9 i C t o h d R t j e V Z Z o d 2 0 A + l s y s u B b / u 9 m 2 Y C W a S 5 L 3 m Y / M T A g 1 m + B F t d 9 n V + P R e E Q b i N i I E 3 n j W h t 6 R B I L Y F g B o R S l s M j j k U i r C l 3 U m J Q 5 v R e L o D u H n i e 3 x m I x D 5 7 T h S b y 9 v J l c B b X H m x P v L t U y P S S B y 8 0 v c u p e l 6 g N c 4 w x l I q q c Q 8 2 M 5 5 K m f n S t x 4 H R r j 1 + X s 9 P x U i a c u M F b c W y x / j s V D 8 P g 6 V f t H n s j H G F x i j b h D a D D S U M M S V s n w Q A 7 6 Z F + P E s 8 H / d r a S o O F S C X H 7 j j k f A N + n S I u + x Z / w i 0 j e H o L 0 e 1 f P E C a / J F f b b c S X V u b J l V 3 7 / n i r B h s v 5 T Y y j c T i W s P D h P j p A r G D 9 4 h C / 8 R d G B s p q 7 R p 3 S Z 3 G 5 S e z J V G + 4 z k R g 4 N 9 2 Y i H V z R I b z j j T Y Q u T h F 2 R O n 6 a t 0 + g w r 1 i H z n P M k 6 c f Y X R N Q / / 7 3 G s V f E e 5 z I H B H p z E b / w 1 H Y + M / 3 O C V 9 9 Q S w E C L Q A U A A I A C A A U u 7 d a I u Q 5 / K M A A A D 2 A A A A E g A A A A A A A A A A A A A A A A A A A A A A Q 2 9 u Z m l n L 1 B h Y 2 t h Z 2 U u e G 1 s U E s B A i 0 A F A A C A A g A F L u 3 W g / K 6 a u k A A A A 6 Q A A A B M A A A A A A A A A A A A A A A A A 7 w A A A F t D b 2 5 0 Z W 5 0 X 1 R 5 c G V z X S 5 4 b W x Q S w E C L Q A U A A I A C A A U u 7 d a / f 7 u Y W 8 B A A A H A w A A E w A A A A A A A A A A A A A A A A D g A Q A A R m 9 y b X V s Y X M v U 2 V j d G l v b j E u b V B L B Q Y A A A A A A w A D A M I A A A C 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E g A A A A A A A G M 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b X B s b 3 l l Z X M l M j B E Y X R h Y m F z 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y Y T Z k Z W U 0 L T I 0 Y m M t N D g 1 Y S 0 4 O D k 1 L T I 2 N W E y N T I 1 M G N l 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W 1 w b G 9 5 Z W V z X 0 R h d G F i Y X N l 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U t M j N U M T Q 6 N D I 6 M j A u M D I 0 M D Y w M l o i I C 8 + P E V u d H J 5 I F R 5 c G U 9 I k Z p b G x D b 2 x 1 b W 5 U e X B l c y I g V m F s d W U 9 I n N B d 1 l H Q m d Z R 0 J n W U p C Z 0 1 H Q X d N R C I g L z 4 8 R W 5 0 c n k g V H l w Z T 0 i R m l s b E N v b H V t b k 5 h b W V z I i B W Y W x 1 Z T 0 i c 1 s m c X V v d D t l b X B f a W Q m c X V v d D s s J n F 1 b 3 Q 7 Z m l y c 3 R f b m F t Z S Z x d W 9 0 O y w m c X V v d D t s Y X N 0 X 2 5 h b W U m c X V v d D s s J n F 1 b 3 Q 7 Z W 1 h a W w m c X V v d D s s J n F 1 b 3 Q 7 Z 2 V u Z G V y J n F 1 b 3 Q 7 L C Z x d W 9 0 O 3 B o b 2 5 l J n F 1 b 3 Q 7 L C Z x d W 9 0 O 2 N p d H k m c X V v d D s s J n F 1 b 3 Q 7 c 3 R h d G U m c X V v d D s s J n F 1 b 3 Q 7 a G l y Z V 9 k Y X R l J n F 1 b 3 Q 7 L C Z x d W 9 0 O 2 R l c G F y d G 1 l b n Q m c X V v d D s s J n F 1 b 3 Q 7 e m l w X 2 N v Z G U m c X V v d D s s J n F 1 b 3 Q 7 Y 2 9 1 b n R y e S Z x d W 9 0 O y w m c X V v d D t i Y X N p Y 1 9 z Y W x h c n k m c X V v d D s s J n F 1 b 3 Q 7 Y m 9 u d X M m c X V v d D s s J n F 1 b 3 Q 7 d G 9 0 Y W x f c 2 F s Y X J 5 I 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F b X B s b 3 l l Z X M g R G F 0 Y W J h c 2 U v Q X V 0 b 1 J l b W 9 2 Z W R D b 2 x 1 b W 5 z M S 5 7 Z W 1 w X 2 l k L D B 9 J n F 1 b 3 Q 7 L C Z x d W 9 0 O 1 N l Y 3 R p b 2 4 x L 0 V t c G x v e W V l c y B E Y X R h Y m F z Z S 9 B d X R v U m V t b 3 Z l Z E N v b H V t b n M x L n t m a X J z d F 9 u Y W 1 l L D F 9 J n F 1 b 3 Q 7 L C Z x d W 9 0 O 1 N l Y 3 R p b 2 4 x L 0 V t c G x v e W V l c y B E Y X R h Y m F z Z S 9 B d X R v U m V t b 3 Z l Z E N v b H V t b n M x L n t s Y X N 0 X 2 5 h b W U s M n 0 m c X V v d D s s J n F 1 b 3 Q 7 U 2 V j d G l v b j E v R W 1 w b G 9 5 Z W V z I E R h d G F i Y X N l L 0 F 1 d G 9 S Z W 1 v d m V k Q 2 9 s d W 1 u c z E u e 2 V t Y W l s L D N 9 J n F 1 b 3 Q 7 L C Z x d W 9 0 O 1 N l Y 3 R p b 2 4 x L 0 V t c G x v e W V l c y B E Y X R h Y m F z Z S 9 B d X R v U m V t b 3 Z l Z E N v b H V t b n M x L n t n Z W 5 k Z X I s N H 0 m c X V v d D s s J n F 1 b 3 Q 7 U 2 V j d G l v b j E v R W 1 w b G 9 5 Z W V z I E R h d G F i Y X N l L 0 F 1 d G 9 S Z W 1 v d m V k Q 2 9 s d W 1 u c z E u e 3 B o b 2 5 l L D V 9 J n F 1 b 3 Q 7 L C Z x d W 9 0 O 1 N l Y 3 R p b 2 4 x L 0 V t c G x v e W V l c y B E Y X R h Y m F z Z S 9 B d X R v U m V t b 3 Z l Z E N v b H V t b n M x L n t j a X R 5 L D Z 9 J n F 1 b 3 Q 7 L C Z x d W 9 0 O 1 N l Y 3 R p b 2 4 x L 0 V t c G x v e W V l c y B E Y X R h Y m F z Z S 9 B d X R v U m V t b 3 Z l Z E N v b H V t b n M x L n t z d G F 0 Z S w 3 f S Z x d W 9 0 O y w m c X V v d D t T Z W N 0 a W 9 u M S 9 F b X B s b 3 l l Z X M g R G F 0 Y W J h c 2 U v Q X V 0 b 1 J l b W 9 2 Z W R D b 2 x 1 b W 5 z M S 5 7 a G l y Z V 9 k Y X R l L D h 9 J n F 1 b 3 Q 7 L C Z x d W 9 0 O 1 N l Y 3 R p b 2 4 x L 0 V t c G x v e W V l c y B E Y X R h Y m F z Z S 9 B d X R v U m V t b 3 Z l Z E N v b H V t b n M x L n t k Z X B h c n R t Z W 5 0 L D l 9 J n F 1 b 3 Q 7 L C Z x d W 9 0 O 1 N l Y 3 R p b 2 4 x L 0 V t c G x v e W V l c y B E Y X R h Y m F z Z S 9 B d X R v U m V t b 3 Z l Z E N v b H V t b n M x L n t 6 a X B f Y 2 9 k Z S w x M H 0 m c X V v d D s s J n F 1 b 3 Q 7 U 2 V j d G l v b j E v R W 1 w b G 9 5 Z W V z I E R h d G F i Y X N l L 0 F 1 d G 9 S Z W 1 v d m V k Q 2 9 s d W 1 u c z E u e 2 N v d W 5 0 c n k s M T F 9 J n F 1 b 3 Q 7 L C Z x d W 9 0 O 1 N l Y 3 R p b 2 4 x L 0 V t c G x v e W V l c y B E Y X R h Y m F z Z S 9 B d X R v U m V t b 3 Z l Z E N v b H V t b n M x L n t i Y X N p Y 1 9 z Y W x h c n k s M T J 9 J n F 1 b 3 Q 7 L C Z x d W 9 0 O 1 N l Y 3 R p b 2 4 x L 0 V t c G x v e W V l c y B E Y X R h Y m F z Z S 9 B d X R v U m V t b 3 Z l Z E N v b H V t b n M x L n t i b 2 5 1 c y w x M 3 0 m c X V v d D s s J n F 1 b 3 Q 7 U 2 V j d G l v b j E v R W 1 w b G 9 5 Z W V z I E R h d G F i Y X N l L 0 F 1 d G 9 S Z W 1 v d m V k Q 2 9 s d W 1 u c z E u e 3 R v d G F s X 3 N h b G F y e S A s M T R 9 J n F 1 b 3 Q 7 X S w m c X V v d D t D b 2 x 1 b W 5 D b 3 V u d C Z x d W 9 0 O z o x N S w m c X V v d D t L Z X l D b 2 x 1 b W 5 O Y W 1 l c y Z x d W 9 0 O z p b X S w m c X V v d D t D b 2 x 1 b W 5 J Z G V u d G l 0 a W V z J n F 1 b 3 Q 7 O l s m c X V v d D t T Z W N 0 a W 9 u M S 9 F b X B s b 3 l l Z X M g R G F 0 Y W J h c 2 U v Q X V 0 b 1 J l b W 9 2 Z W R D b 2 x 1 b W 5 z M S 5 7 Z W 1 w X 2 l k L D B 9 J n F 1 b 3 Q 7 L C Z x d W 9 0 O 1 N l Y 3 R p b 2 4 x L 0 V t c G x v e W V l c y B E Y X R h Y m F z Z S 9 B d X R v U m V t b 3 Z l Z E N v b H V t b n M x L n t m a X J z d F 9 u Y W 1 l L D F 9 J n F 1 b 3 Q 7 L C Z x d W 9 0 O 1 N l Y 3 R p b 2 4 x L 0 V t c G x v e W V l c y B E Y X R h Y m F z Z S 9 B d X R v U m V t b 3 Z l Z E N v b H V t b n M x L n t s Y X N 0 X 2 5 h b W U s M n 0 m c X V v d D s s J n F 1 b 3 Q 7 U 2 V j d G l v b j E v R W 1 w b G 9 5 Z W V z I E R h d G F i Y X N l L 0 F 1 d G 9 S Z W 1 v d m V k Q 2 9 s d W 1 u c z E u e 2 V t Y W l s L D N 9 J n F 1 b 3 Q 7 L C Z x d W 9 0 O 1 N l Y 3 R p b 2 4 x L 0 V t c G x v e W V l c y B E Y X R h Y m F z Z S 9 B d X R v U m V t b 3 Z l Z E N v b H V t b n M x L n t n Z W 5 k Z X I s N H 0 m c X V v d D s s J n F 1 b 3 Q 7 U 2 V j d G l v b j E v R W 1 w b G 9 5 Z W V z I E R h d G F i Y X N l L 0 F 1 d G 9 S Z W 1 v d m V k Q 2 9 s d W 1 u c z E u e 3 B o b 2 5 l L D V 9 J n F 1 b 3 Q 7 L C Z x d W 9 0 O 1 N l Y 3 R p b 2 4 x L 0 V t c G x v e W V l c y B E Y X R h Y m F z Z S 9 B d X R v U m V t b 3 Z l Z E N v b H V t b n M x L n t j a X R 5 L D Z 9 J n F 1 b 3 Q 7 L C Z x d W 9 0 O 1 N l Y 3 R p b 2 4 x L 0 V t c G x v e W V l c y B E Y X R h Y m F z Z S 9 B d X R v U m V t b 3 Z l Z E N v b H V t b n M x L n t z d G F 0 Z S w 3 f S Z x d W 9 0 O y w m c X V v d D t T Z W N 0 a W 9 u M S 9 F b X B s b 3 l l Z X M g R G F 0 Y W J h c 2 U v Q X V 0 b 1 J l b W 9 2 Z W R D b 2 x 1 b W 5 z M S 5 7 a G l y Z V 9 k Y X R l L D h 9 J n F 1 b 3 Q 7 L C Z x d W 9 0 O 1 N l Y 3 R p b 2 4 x L 0 V t c G x v e W V l c y B E Y X R h Y m F z Z S 9 B d X R v U m V t b 3 Z l Z E N v b H V t b n M x L n t k Z X B h c n R t Z W 5 0 L D l 9 J n F 1 b 3 Q 7 L C Z x d W 9 0 O 1 N l Y 3 R p b 2 4 x L 0 V t c G x v e W V l c y B E Y X R h Y m F z Z S 9 B d X R v U m V t b 3 Z l Z E N v b H V t b n M x L n t 6 a X B f Y 2 9 k Z S w x M H 0 m c X V v d D s s J n F 1 b 3 Q 7 U 2 V j d G l v b j E v R W 1 w b G 9 5 Z W V z I E R h d G F i Y X N l L 0 F 1 d G 9 S Z W 1 v d m V k Q 2 9 s d W 1 u c z E u e 2 N v d W 5 0 c n k s M T F 9 J n F 1 b 3 Q 7 L C Z x d W 9 0 O 1 N l Y 3 R p b 2 4 x L 0 V t c G x v e W V l c y B E Y X R h Y m F z Z S 9 B d X R v U m V t b 3 Z l Z E N v b H V t b n M x L n t i Y X N p Y 1 9 z Y W x h c n k s M T J 9 J n F 1 b 3 Q 7 L C Z x d W 9 0 O 1 N l Y 3 R p b 2 4 x L 0 V t c G x v e W V l c y B E Y X R h Y m F z Z S 9 B d X R v U m V t b 3 Z l Z E N v b H V t b n M x L n t i b 2 5 1 c y w x M 3 0 m c X V v d D s s J n F 1 b 3 Q 7 U 2 V j d G l v b j E v R W 1 w b G 9 5 Z W V z I E R h d G F i Y X N l L 0 F 1 d G 9 S Z W 1 v d m V k Q 2 9 s d W 1 u c z E u e 3 R v d G F s X 3 N h b G F y e S A s M T R 9 J n F 1 b 3 Q 7 X S w m c X V v d D t S Z W x h d G l v b n N o a X B J b m Z v J n F 1 b 3 Q 7 O l t d f S I g L z 4 8 L 1 N 0 Y W J s Z U V u d H J p Z X M + P C 9 J d G V t P j x J d G V t P j x J d G V t T G 9 j Y X R p b 2 4 + P E l 0 Z W 1 U e X B l P k Z v c m 1 1 b G E 8 L 0 l 0 Z W 1 U e X B l P j x J d G V t U G F 0 a D 5 T Z W N 0 a W 9 u M S 9 F b X B s b 3 l l Z X M l M j B E Y X R h Y m F z Z S 9 T b 3 V y Y 2 U 8 L 0 l 0 Z W 1 Q Y X R o P j w v S X R l b U x v Y 2 F 0 a W 9 u P j x T d G F i b G V F b n R y a W V z I C 8 + P C 9 J d G V t P j x J d G V t P j x J d G V t T G 9 j Y X R p b 2 4 + P E l 0 Z W 1 U e X B l P k Z v c m 1 1 b G E 8 L 0 l 0 Z W 1 U e X B l P j x J d G V t U G F 0 a D 5 T Z W N 0 a W 9 u M S 9 F b X B s b 3 l l Z X M l M j B E Y X R h Y m F z Z S 9 Q c m 9 t b 3 R l Z C U y M E h l Y W R l c n M 8 L 0 l 0 Z W 1 Q Y X R o P j w v S X R l b U x v Y 2 F 0 a W 9 u P j x T d G F i b G V F b n R y a W V z I C 8 + P C 9 J d G V t P j x J d G V t P j x J d G V t T G 9 j Y X R p b 2 4 + P E l 0 Z W 1 U e X B l P k Z v c m 1 1 b G E 8 L 0 l 0 Z W 1 U e X B l P j x J d G V t U G F 0 a D 5 T Z W N 0 a W 9 u M S 9 F b X B s b 3 l l Z X M l M j B E Y X R h Y m F z Z S 9 D a G F u Z 2 V k J T I w V H l w Z T w v S X R l b V B h d G g + P C 9 J d G V t T G 9 j Y X R p b 2 4 + P F N 0 Y W J s Z U V u d H J p Z X M g L z 4 8 L 0 l 0 Z W 0 + P C 9 J d G V t c z 4 8 L 0 x v Y 2 F s U G F j a 2 F n Z U 1 l d G F k Y X R h R m l s Z T 4 W A A A A U E s F B g A A A A A A A A A A A A A A A A A A A A A A A C Y B A A A B A A A A 0 I y d 3 w E V 0 R G M e g D A T 8 K X 6 w E A A A D j 4 h w S C d 0 V S 6 I q W W W h V / J 6 A A A A A A I A A A A A A B B m A A A A A Q A A I A A A A B 3 o W J I H j 6 e 1 K Q g Y R F M s W 5 F T A 3 s O 4 O c 7 t 3 r / M a v O z G H P A A A A A A 6 A A A A A A g A A I A A A A G u y T Q A s V 2 8 V / a N P B N k t O B i 1 v A X k E a D 1 a 3 p D e p 9 4 K 7 Z X U A A A A A 7 / I s 4 2 z S o E 0 C 5 K o t C J h r q + B a x y U I 2 a C l 6 L G T O t J l 7 w S j 0 R i 0 t F 5 m v A c S g e B 1 Y T E R w + q e T L c x e 5 l V O q e u U h B E W c 3 9 M 9 a G O M 1 i q e f 5 / C i J 0 p Q A A A A H j 8 3 M o B 6 T 5 u v S X V D X q O K g N q 3 A k a 9 z f u g + 7 H 1 i w a D d z 7 t E R D M + U 4 r N J K K g o v S f P + 3 U z 8 g l A V v M r c h C A + u v r g 7 B A = < / D a t a M a s h u p > 
</file>

<file path=customXml/itemProps1.xml><?xml version="1.0" encoding="utf-8"?>
<ds:datastoreItem xmlns:ds="http://schemas.openxmlformats.org/officeDocument/2006/customXml" ds:itemID="{63300D69-6DD5-4EFD-B268-7DCC2B80DB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Employees Database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HZ-Baloch</dc:creator>
  <cp:lastModifiedBy>HZ-Baloch</cp:lastModifiedBy>
  <dcterms:created xsi:type="dcterms:W3CDTF">2025-05-23T14:29:36Z</dcterms:created>
  <dcterms:modified xsi:type="dcterms:W3CDTF">2025-05-24T19:28:17Z</dcterms:modified>
</cp:coreProperties>
</file>