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PMI_Research_on_Parkinsons\src\mahbub\pair_wise_p_values_Ttest\"/>
    </mc:Choice>
  </mc:AlternateContent>
  <xr:revisionPtr revIDLastSave="0" documentId="13_ncr:1_{835ADFF2-3077-4C6F-AE4E-AE1C00B4D10D}" xr6:coauthVersionLast="47" xr6:coauthVersionMax="47" xr10:uidLastSave="{00000000-0000-0000-0000-000000000000}"/>
  <bookViews>
    <workbookView xWindow="28695" yWindow="0" windowWidth="14610" windowHeight="15585" xr2:uid="{044F91BD-0E8C-4A38-9826-72DCF633B14D}"/>
  </bookViews>
  <sheets>
    <sheet name="numerical_pairwise_p_values_v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<sst xmlns="http://schemas.openxmlformats.org/spreadsheetml/2006/main" count="30" uniqueCount="30">
  <si>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V1_V2</t>
  </si>
  <si>
    <t>V1_V3</t>
  </si>
  <si>
    <t>V1_V4</t>
  </si>
  <si>
    <t>V2_V3</t>
  </si>
  <si>
    <t>V2_V4</t>
  </si>
  <si>
    <t>V3_V4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</si>
  <si>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</si>
  <si>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</si>
  <si>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</si>
  <si>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</si>
  <si>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</si>
  <si>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</si>
  <si>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</si>
  <si>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</si>
  <si>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</si>
  <si>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</si>
  <si>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</si>
  <si>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</si>
  <si>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</si>
  <si>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</si>
  <si>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</si>
  <si>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</si>
  <si>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</si>
  <si>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</si>
  <si>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</si>
  <si>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</si>
  <si>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</si>
  <si>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</si>
  <si>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Circularity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</si>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</sst>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838F-8988-43C1-80CC-BF33D6F7BECF}">
  <dimension ref="A1:G25"/>
  <sheetViews>
    <sheetView tabSelected="1" workbookViewId="0">
      <selection activeCell="F24" activeCellId="2" sqref="F4 F21 F24"/>
    </sheetView>
  </sheetViews>
  <sheetFormatPr defaultRowHeight="15" x14ac:dyDescent="0.25"/>
  <cols>
    <col min="1" max="1" width="16.85546875" customWidth="1"/>
    <col min="2" max="2" width="10.42578125" customWidth="1"/>
    <col min="3" max="3" width="11.28515625" customWidth="1"/>
    <col min="4" max="4" width="12.5703125" customWidth="1"/>
    <col min="5" max="5" width="13.140625" customWidth="1"/>
    <col min="6" max="6" width="12.7109375" customWidth="1"/>
    <col min="7" max="7" width="12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0.420555873916233</v>
      </c>
      <c r="C2" s="1">
        <v>0.31626285834374401</v>
      </c>
      <c r="D2" s="1">
        <v>7.0215954289473803E-2</v>
      </c>
      <c r="E2" s="1">
        <v>0.76621836618628603</v>
      </c>
      <c r="F2" s="1">
        <v>0.195034321750548</v>
      </c>
      <c r="G2" s="1">
        <v>0.307579620082709</v>
      </c>
    </row>
    <row r="3" spans="1:7" x14ac:dyDescent="0.25">
      <c r="A3" t="s">
        <v>7</v>
      </c>
      <c r="B3" s="1">
        <v>0.20974424466613201</v>
      </c>
      <c r="C3" s="1">
        <v>8.4406257332162393E-2</v>
      </c>
      <c r="D3" s="1">
        <v>3.3754781157168998E-2</v>
      </c>
      <c r="E3" s="1">
        <v>0.53039585911271603</v>
      </c>
      <c r="F3" s="1">
        <v>0.21121699653536799</v>
      </c>
      <c r="G3" s="1">
        <v>0.48499364152834901</v>
      </c>
    </row>
    <row r="4" spans="1:7" x14ac:dyDescent="0.25">
      <c r="A4" t="s">
        <v>8</v>
      </c>
      <c r="B4" s="1">
        <v>0.111167740506264</v>
      </c>
      <c r="C4" s="1">
        <v>6.18646686907833E-3</v>
      </c>
      <c r="D4" s="1">
        <v>3.0353222825308598E-3</v>
      </c>
      <c r="E4" s="1">
        <v>0.214631930308125</v>
      </c>
      <c r="F4" s="1">
        <v>4.48395342412998E-2</v>
      </c>
      <c r="G4" s="1">
        <v>0.23099105645149201</v>
      </c>
    </row>
    <row r="5" spans="1:7" x14ac:dyDescent="0.25">
      <c r="A5" t="s">
        <v>9</v>
      </c>
      <c r="B5" s="1">
        <v>5.5100058329005198E-2</v>
      </c>
      <c r="C5" s="1">
        <v>4.1033926512883401E-2</v>
      </c>
      <c r="D5" s="1">
        <v>0.35365965880156203</v>
      </c>
      <c r="E5" s="1">
        <v>0.92394873911381603</v>
      </c>
      <c r="F5" s="1">
        <v>0.35132555693766998</v>
      </c>
      <c r="G5" s="1">
        <v>0.29931347841049599</v>
      </c>
    </row>
    <row r="6" spans="1:7" x14ac:dyDescent="0.25">
      <c r="A6" t="s">
        <v>10</v>
      </c>
      <c r="B6" s="1">
        <v>4.3557641723686799E-2</v>
      </c>
      <c r="C6" s="1">
        <v>3.3904627384329302E-3</v>
      </c>
      <c r="D6" s="1">
        <v>1.11790655362435E-3</v>
      </c>
      <c r="E6" s="1">
        <v>0.27886703544879299</v>
      </c>
      <c r="F6" s="1">
        <v>8.4676887062094905E-2</v>
      </c>
      <c r="G6" s="1">
        <v>0.43205147294658802</v>
      </c>
    </row>
    <row r="7" spans="1:7" x14ac:dyDescent="0.25">
      <c r="A7" t="s">
        <v>11</v>
      </c>
      <c r="B7" s="1">
        <v>9.2770374495839195E-4</v>
      </c>
      <c r="C7" s="1">
        <v>4.0501809925340002E-5</v>
      </c>
      <c r="D7" s="1">
        <v>1.15465195083452E-4</v>
      </c>
      <c r="E7" s="1">
        <v>0.31705147914486798</v>
      </c>
      <c r="F7" s="1">
        <v>0.40377245768918402</v>
      </c>
      <c r="G7" s="1">
        <v>0.903686574851159</v>
      </c>
    </row>
    <row r="8" spans="1:7" x14ac:dyDescent="0.25">
      <c r="A8" t="s">
        <v>12</v>
      </c>
      <c r="B8" s="1">
        <v>2.8002029743837101E-2</v>
      </c>
      <c r="C8" s="1">
        <v>5.5151991298006404E-4</v>
      </c>
      <c r="D8" s="1">
        <v>4.3910603064565998E-4</v>
      </c>
      <c r="E8" s="1">
        <v>0.173316540238625</v>
      </c>
      <c r="F8" s="1">
        <v>0.13559762545368001</v>
      </c>
      <c r="G8" s="1">
        <v>0.86360715498326501</v>
      </c>
    </row>
    <row r="9" spans="1:7" x14ac:dyDescent="0.25">
      <c r="A9" t="s">
        <v>13</v>
      </c>
      <c r="B9" s="1">
        <v>0.350616867570539</v>
      </c>
      <c r="C9" s="1">
        <v>0.25869782346420001</v>
      </c>
      <c r="D9" s="1">
        <v>0.90384692351499496</v>
      </c>
      <c r="E9" s="1">
        <v>0.84167955864171295</v>
      </c>
      <c r="F9" s="1">
        <v>0.388422874701982</v>
      </c>
      <c r="G9" s="1">
        <v>0.30792613625634602</v>
      </c>
    </row>
    <row r="10" spans="1:7" x14ac:dyDescent="0.25">
      <c r="A10" t="s">
        <v>14</v>
      </c>
      <c r="B10" s="1">
        <v>1.5128142169109099E-3</v>
      </c>
      <c r="C10" s="1">
        <v>3.7691925964973502E-5</v>
      </c>
      <c r="D10" s="1">
        <v>6.77722353740044E-5</v>
      </c>
      <c r="E10" s="1">
        <v>0.25211503173116101</v>
      </c>
      <c r="F10" s="1">
        <v>0.27472605190882998</v>
      </c>
      <c r="G10" s="1">
        <v>0.99076981754035498</v>
      </c>
    </row>
    <row r="11" spans="1:7" x14ac:dyDescent="0.25">
      <c r="A11" t="s">
        <v>15</v>
      </c>
      <c r="B11" s="1">
        <v>0.122352258515075</v>
      </c>
      <c r="C11" s="1">
        <v>0.21186028553016201</v>
      </c>
      <c r="D11" s="1">
        <v>0.798561399259345</v>
      </c>
      <c r="E11" s="1">
        <v>0.76057409392180897</v>
      </c>
      <c r="F11" s="1">
        <v>0.19761950916166299</v>
      </c>
      <c r="G11" s="1">
        <v>0.32178705312869998</v>
      </c>
    </row>
    <row r="12" spans="1:7" x14ac:dyDescent="0.25">
      <c r="A12" t="s">
        <v>16</v>
      </c>
      <c r="B12" s="1">
        <v>0.25146480805771598</v>
      </c>
      <c r="C12" s="1">
        <v>0.119296542269863</v>
      </c>
      <c r="D12" s="1">
        <v>5.3656152543185599E-2</v>
      </c>
      <c r="E12" s="1">
        <v>0.59872797885370199</v>
      </c>
      <c r="F12" s="1">
        <v>0.31715795825300902</v>
      </c>
      <c r="G12" s="1">
        <v>0.624240385826628</v>
      </c>
    </row>
    <row r="13" spans="1:7" x14ac:dyDescent="0.25">
      <c r="A13" t="s">
        <v>17</v>
      </c>
      <c r="B13" s="1">
        <v>7.9601884012412295E-3</v>
      </c>
      <c r="C13" s="1">
        <v>7.9293393297680096E-5</v>
      </c>
      <c r="D13" s="1">
        <v>1.4325948294259999E-4</v>
      </c>
      <c r="E13" s="1">
        <v>0.15063240389934299</v>
      </c>
      <c r="F13" s="1">
        <v>0.16807812557451501</v>
      </c>
      <c r="G13" s="1">
        <v>0.99814220204084503</v>
      </c>
    </row>
    <row r="14" spans="1:7" x14ac:dyDescent="0.25">
      <c r="A14" t="s">
        <v>18</v>
      </c>
      <c r="B14" s="1">
        <v>0.50078046605979798</v>
      </c>
      <c r="C14" s="1">
        <v>0.40989776162411401</v>
      </c>
      <c r="D14" s="1">
        <v>0.101029158856886</v>
      </c>
      <c r="E14" s="1">
        <v>0.82105435303312602</v>
      </c>
      <c r="F14" s="1">
        <v>0.224336854379595</v>
      </c>
      <c r="G14" s="1">
        <v>0.31472529551987599</v>
      </c>
    </row>
    <row r="15" spans="1:7" x14ac:dyDescent="0.25">
      <c r="A15" t="s">
        <v>19</v>
      </c>
      <c r="B15" s="1">
        <v>0.84122043795354096</v>
      </c>
      <c r="C15" s="1">
        <v>0.35762041234424002</v>
      </c>
      <c r="D15" s="1">
        <v>0.18467839027191801</v>
      </c>
      <c r="E15" s="1">
        <v>0.48650532626420701</v>
      </c>
      <c r="F15" s="1">
        <v>0.26635658650121302</v>
      </c>
      <c r="G15" s="1">
        <v>0.63431283575440101</v>
      </c>
    </row>
    <row r="16" spans="1:7" x14ac:dyDescent="0.25">
      <c r="A16" t="s">
        <v>20</v>
      </c>
      <c r="B16" s="1">
        <v>2.8002029743837101E-2</v>
      </c>
      <c r="C16" s="1">
        <v>5.5151991298006404E-4</v>
      </c>
      <c r="D16" s="1">
        <v>4.3910603064565998E-4</v>
      </c>
      <c r="E16" s="1">
        <v>0.173316540238625</v>
      </c>
      <c r="F16" s="1">
        <v>0.13559762545368001</v>
      </c>
      <c r="G16" s="1">
        <v>0.86360715498326501</v>
      </c>
    </row>
    <row r="17" spans="1:7" x14ac:dyDescent="0.25">
      <c r="A17" t="s">
        <v>21</v>
      </c>
      <c r="B17" s="1">
        <v>3.8375289366575097E-2</v>
      </c>
      <c r="C17" s="1">
        <v>1.5592497332380899E-2</v>
      </c>
      <c r="D17" s="1">
        <v>0.25123702928382202</v>
      </c>
      <c r="E17" s="1">
        <v>0.73610703189569804</v>
      </c>
      <c r="F17" s="1">
        <v>0.389905821530802</v>
      </c>
      <c r="G17" s="1">
        <v>0.23382052145585699</v>
      </c>
    </row>
    <row r="18" spans="1:7" x14ac:dyDescent="0.25">
      <c r="A18" t="s">
        <v>22</v>
      </c>
      <c r="B18" s="1">
        <v>0.64027237262929004</v>
      </c>
      <c r="C18" s="1">
        <v>0.275309412790953</v>
      </c>
      <c r="D18" s="1">
        <v>5.9999914735054997E-2</v>
      </c>
      <c r="E18" s="1">
        <v>0.48673537664889199</v>
      </c>
      <c r="F18" s="1">
        <v>0.115629048626831</v>
      </c>
      <c r="G18" s="1">
        <v>0.34281563490960498</v>
      </c>
    </row>
    <row r="19" spans="1:7" x14ac:dyDescent="0.25">
      <c r="A19" t="s">
        <v>23</v>
      </c>
      <c r="B19" s="1">
        <v>0.112712863599378</v>
      </c>
      <c r="C19" s="1">
        <v>7.8767819293016697E-2</v>
      </c>
      <c r="D19" s="1">
        <v>0.91599250506219398</v>
      </c>
      <c r="E19" s="1">
        <v>0.84268623227483197</v>
      </c>
      <c r="F19" s="1">
        <v>0.17689514528484601</v>
      </c>
      <c r="G19" s="1">
        <v>0.13002208302995699</v>
      </c>
    </row>
    <row r="20" spans="1:7" x14ac:dyDescent="0.25">
      <c r="A20" t="s">
        <v>24</v>
      </c>
      <c r="B20" s="1">
        <v>0.19696400796119101</v>
      </c>
      <c r="C20" s="1">
        <v>8.0802878519192101E-2</v>
      </c>
      <c r="D20" s="1">
        <v>0.65110152194619597</v>
      </c>
      <c r="E20" s="1">
        <v>0.62264934454909804</v>
      </c>
      <c r="F20" s="1">
        <v>0.140914404554214</v>
      </c>
      <c r="G20" s="1">
        <v>6.4537964635971806E-2</v>
      </c>
    </row>
    <row r="21" spans="1:7" x14ac:dyDescent="0.25">
      <c r="A21" t="s">
        <v>25</v>
      </c>
      <c r="B21" s="1">
        <v>8.8936317131091305E-2</v>
      </c>
      <c r="C21" s="1">
        <v>5.5117854488480004E-3</v>
      </c>
      <c r="D21" s="1">
        <v>4.6558496673666599E-4</v>
      </c>
      <c r="E21" s="1">
        <v>0.217877822353676</v>
      </c>
      <c r="F21" s="1">
        <v>3.2735887748034799E-2</v>
      </c>
      <c r="G21" s="1">
        <v>0.32584843504943001</v>
      </c>
    </row>
    <row r="22" spans="1:7" x14ac:dyDescent="0.25">
      <c r="A22" t="s">
        <v>26</v>
      </c>
      <c r="B22" s="1">
        <v>3.87173118885989E-2</v>
      </c>
      <c r="C22" s="1">
        <v>1.61496817288861E-2</v>
      </c>
      <c r="D22" s="1">
        <v>0.25304865054028802</v>
      </c>
      <c r="E22" s="1">
        <v>0.74536481051378001</v>
      </c>
      <c r="F22" s="1">
        <v>0.38961820027710198</v>
      </c>
      <c r="G22" s="1">
        <v>0.23786699621155899</v>
      </c>
    </row>
    <row r="23" spans="1:7" x14ac:dyDescent="0.25">
      <c r="A23" t="s">
        <v>27</v>
      </c>
      <c r="B23" s="1">
        <v>0.64335804217214498</v>
      </c>
      <c r="C23" s="1">
        <v>0.18243843951402899</v>
      </c>
      <c r="D23" s="1">
        <v>4.3307843286006897E-2</v>
      </c>
      <c r="E23" s="1">
        <v>0.33997853653631199</v>
      </c>
      <c r="F23" s="1">
        <v>8.5593007519669098E-2</v>
      </c>
      <c r="G23" s="1">
        <v>0.384075697352039</v>
      </c>
    </row>
    <row r="24" spans="1:7" x14ac:dyDescent="0.25">
      <c r="A24" t="s">
        <v>28</v>
      </c>
      <c r="B24" s="1">
        <v>0.95221397002784103</v>
      </c>
      <c r="C24" s="1">
        <v>0.130713438584972</v>
      </c>
      <c r="D24" s="1">
        <v>2.3384079239967898E-2</v>
      </c>
      <c r="E24" s="1">
        <v>0.14246894971486501</v>
      </c>
      <c r="F24" s="1">
        <v>2.5901271507482001E-2</v>
      </c>
      <c r="G24" s="1">
        <v>0.42460020716048402</v>
      </c>
    </row>
    <row r="25" spans="1:7" x14ac:dyDescent="0.25">
      <c r="A25" t="s">
        <v>29</v>
      </c>
      <c r="B25" s="1">
        <v>0.65306648829800196</v>
      </c>
      <c r="C25" s="1">
        <v>0.20343253239339501</v>
      </c>
      <c r="D25" s="1">
        <v>0.75509798401452</v>
      </c>
      <c r="E25" s="1">
        <v>0.450127976394811</v>
      </c>
      <c r="F25" s="1">
        <v>0.89906482971951895</v>
      </c>
      <c r="G25" s="1">
        <v>0.37804484700532298</v>
      </c>
    </row>
  </sheetData>
  <conditionalFormatting sqref="B2:G25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numerical_pairwise_p_values_vis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subhey sadi</cp:lastModifiedBy>
  <dcterms:created xsi:type="dcterms:W3CDTF">2024-10-16T16:10:34Z</dcterms:created>
  <dcterms:modified xsi:type="dcterms:W3CDTF">2024-11-10T08:54:33Z</dcterms:modified>
</cp:coreProperties>
</file>