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6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PycharmProjects\PPMI_Research_on_Parkinson's\src\mahbub\pair_wise_p_values_Ttest\"/>
    </mc:Choice>
  </mc:AlternateContent>
  <xr:revisionPtr revIDLastSave="0" documentId="13_ncr:1_{96ADB3B9-C392-4C4F-B2B6-BAC948D25DD0}" xr6:coauthVersionLast="47" xr6:coauthVersionMax="47" xr10:uidLastSave="{00000000-0000-0000-0000-000000000000}"/>
  <bookViews>
    <workbookView xWindow="2760" yWindow="0" windowWidth="21600" windowHeight="16200" xr2:uid="{89F4B0EF-0D5D-43EB-B19B-80E8154A2218}"/>
  </bookViews>
  <sheets>
    <sheet name="numerical_pairwise_p_values_sev" sheetId="1" r:id="rId1"/>
  </sheets>
  <calcPr calcId="0"/>
</workbook>
</file>

<file path=xl/sharedStrings.xml><?xml version="1.0" encoding="utf-8"?>
<sst xmlns="http://schemas.openxmlformats.org/spreadsheetml/2006/main" count="54" uniqueCount="54">
  <si>
    <t>Moderate_Moderate to Severe</t>
  </si>
  <si>
    <t>Moderate_Severe</t>
  </si>
  <si>
    <t>Moderate_Mild</t>
  </si>
  <si>
    <t>Moderate_Very Severe</t>
  </si>
  <si>
    <t>Moderate_Minimal</t>
  </si>
  <si>
    <t>Moderate to Severe_Moderate</t>
  </si>
  <si>
    <t>Moderate to Severe_Severe</t>
  </si>
  <si>
    <t>Moderate to Severe_Mild</t>
  </si>
  <si>
    <t>Moderate to Severe_Very Severe</t>
  </si>
  <si>
    <t>Moderate to Severe_Minimal</t>
  </si>
  <si>
    <t>Severe_Moderate</t>
  </si>
  <si>
    <t>Severe_Moderate to Severe</t>
  </si>
  <si>
    <t>Severe_Mild</t>
  </si>
  <si>
    <t>Severe_Very Severe</t>
  </si>
  <si>
    <t>Severe_Minimal</t>
  </si>
  <si>
    <t>Mild_Moderate</t>
  </si>
  <si>
    <t>Mild_Moderate to Severe</t>
  </si>
  <si>
    <t>Mild_Severe</t>
  </si>
  <si>
    <t>Mild_Very Severe</t>
  </si>
  <si>
    <t>Mild_Minimal</t>
  </si>
  <si>
    <t>Very Severe_Moderate</t>
  </si>
  <si>
    <t>Very Severe_Moderate to Severe</t>
  </si>
  <si>
    <t>Very Severe_Severe</t>
  </si>
  <si>
    <t>Very Severe_Mild</t>
  </si>
  <si>
    <t>Very Severe_Minimal</t>
  </si>
  <si>
    <t>Minimal_Moderate</t>
  </si>
  <si>
    <t>Minimal_Moderate to Severe</t>
  </si>
  <si>
    <t>Minimal_Severe</t>
  </si>
  <si>
    <t>Minimal_Mild</t>
  </si>
  <si>
    <t>Minimal_Very Severe</t>
  </si>
  <si>
    <t>Shannon_Entropy</t>
  </si>
  <si>
    <t>lbp_energy</t>
  </si>
  <si>
    <t>gabor_energy</t>
  </si>
  <si>
    <t>ConvexArea</t>
  </si>
  <si>
    <t>energy</t>
  </si>
  <si>
    <t>Kurtosis</t>
  </si>
  <si>
    <t>brightness</t>
  </si>
  <si>
    <t>correlation</t>
  </si>
  <si>
    <t>Skewness</t>
  </si>
  <si>
    <t>Major axis length</t>
  </si>
  <si>
    <t>lbp_entropy</t>
  </si>
  <si>
    <t>Standard Deviation</t>
  </si>
  <si>
    <t>homogeneity</t>
  </si>
  <si>
    <t>Solidity</t>
  </si>
  <si>
    <t>Mean</t>
  </si>
  <si>
    <t>FilledArea</t>
  </si>
  <si>
    <t>dissimilarity</t>
  </si>
  <si>
    <t>EquivDiameter</t>
  </si>
  <si>
    <t>Minor axis length</t>
  </si>
  <si>
    <t>gabor_entropy</t>
  </si>
  <si>
    <t>Area</t>
  </si>
  <si>
    <t>contrast</t>
  </si>
  <si>
    <t>Circularity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</si>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</sst>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0519-61F8-4DBE-9F15-082445A24AD9}">
  <dimension ref="A1:AE25"/>
  <sheetViews>
    <sheetView tabSelected="1" workbookViewId="0">
      <selection activeCell="D29" sqref="D29"/>
    </sheetView>
  </sheetViews>
  <sheetFormatPr defaultRowHeight="15" x14ac:dyDescent="0.25"/>
  <cols>
    <col min="1" max="1" width="12.7109375" customWidth="1"/>
    <col min="2" max="2" width="29.42578125" customWidth="1"/>
    <col min="3" max="3" width="12.28515625" customWidth="1"/>
    <col min="4" max="4" width="10.42578125" customWidth="1"/>
    <col min="5" max="13" width="12.7109375" customWidth="1"/>
    <col min="14" max="14" width="11.28515625" customWidth="1"/>
    <col min="15" max="24" width="12.7109375" customWidth="1"/>
    <col min="25" max="25" width="16.7109375" customWidth="1"/>
    <col min="26" max="27" width="12.7109375" customWidth="1"/>
    <col min="28" max="28" width="16.140625" customWidth="1"/>
    <col min="29" max="29" width="20.7109375" customWidth="1"/>
    <col min="30" max="31" width="12.7109375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 s="1">
        <v>0.61061556583169396</v>
      </c>
      <c r="C2" s="1">
        <v>2.7688131419377301E-2</v>
      </c>
      <c r="D2" s="1">
        <v>0.26011527931606598</v>
      </c>
      <c r="E2" s="1">
        <v>1.9100625949789E-2</v>
      </c>
      <c r="F2" s="1">
        <v>0.32705784837483698</v>
      </c>
      <c r="G2" s="1">
        <v>0.61061556583169396</v>
      </c>
      <c r="H2" s="1">
        <v>0.12061897217837</v>
      </c>
      <c r="I2" s="1">
        <v>0.10425691361157199</v>
      </c>
      <c r="J2" s="1">
        <v>3.86293011620693E-2</v>
      </c>
      <c r="K2" s="1">
        <v>0.53723750423739802</v>
      </c>
      <c r="L2" s="1">
        <v>2.7688131419377301E-2</v>
      </c>
      <c r="M2" s="1">
        <v>0.12061897217837</v>
      </c>
      <c r="N2" s="1">
        <v>2.8633572636676298E-3</v>
      </c>
      <c r="O2" s="1">
        <v>0.75097242384945495</v>
      </c>
      <c r="P2" s="1">
        <v>0.439591279321914</v>
      </c>
      <c r="Q2" s="1">
        <v>0.26011527931606598</v>
      </c>
      <c r="R2" s="1">
        <v>0.10425691361157199</v>
      </c>
      <c r="S2" s="1">
        <v>2.8633572636676298E-3</v>
      </c>
      <c r="T2" s="1">
        <v>1.11091080186526E-4</v>
      </c>
      <c r="U2" s="1">
        <v>2.82798817031839E-2</v>
      </c>
      <c r="V2" s="1">
        <v>1.9100625949789E-2</v>
      </c>
      <c r="W2" s="1">
        <v>3.86293011620693E-2</v>
      </c>
      <c r="X2" s="1">
        <v>0.75097242384945495</v>
      </c>
      <c r="Y2" s="1">
        <v>1.11091080186526E-4</v>
      </c>
      <c r="Z2" s="1">
        <v>9.57243258448367E-2</v>
      </c>
      <c r="AA2" s="1">
        <v>0.32705784837483698</v>
      </c>
      <c r="AB2" s="1">
        <v>0.53723750423739802</v>
      </c>
      <c r="AC2" s="1">
        <v>0.439591279321914</v>
      </c>
      <c r="AD2" s="1">
        <v>2.82798817031839E-2</v>
      </c>
      <c r="AE2" s="1">
        <v>9.57243258448367E-2</v>
      </c>
    </row>
    <row r="3" spans="1:31" x14ac:dyDescent="0.25">
      <c r="A3" t="s">
        <v>31</v>
      </c>
      <c r="B3" s="1">
        <v>0.49228680799541302</v>
      </c>
      <c r="C3" s="1">
        <v>9.6108303299023007E-2</v>
      </c>
      <c r="D3" s="1">
        <v>0.21946647798999999</v>
      </c>
      <c r="E3" s="1">
        <v>1.38703740378725E-2</v>
      </c>
      <c r="F3" s="1">
        <v>0.52694318196928003</v>
      </c>
      <c r="G3" s="1">
        <v>0.49228680799541302</v>
      </c>
      <c r="H3" s="1">
        <v>0.29228300840223598</v>
      </c>
      <c r="I3" s="1">
        <v>5.6977883454430098E-2</v>
      </c>
      <c r="J3" s="1">
        <v>3.3916888062662097E-2</v>
      </c>
      <c r="K3" s="1">
        <v>0.86817555170820204</v>
      </c>
      <c r="L3" s="1">
        <v>9.6108303299023007E-2</v>
      </c>
      <c r="M3" s="1">
        <v>0.29228300840223598</v>
      </c>
      <c r="N3" s="1">
        <v>1.1412383351373999E-2</v>
      </c>
      <c r="O3" s="1">
        <v>0.50292509667399599</v>
      </c>
      <c r="P3" s="1">
        <v>0.50727629974146005</v>
      </c>
      <c r="Q3" s="1">
        <v>0.21946647798999999</v>
      </c>
      <c r="R3" s="1">
        <v>5.6977883454430098E-2</v>
      </c>
      <c r="S3" s="1">
        <v>1.1412383351373999E-2</v>
      </c>
      <c r="T3" s="1">
        <v>6.77133526326321E-5</v>
      </c>
      <c r="U3" s="1">
        <v>8.5550941080640097E-2</v>
      </c>
      <c r="V3" s="1">
        <v>1.38703740378725E-2</v>
      </c>
      <c r="W3" s="1">
        <v>3.3916888062662097E-2</v>
      </c>
      <c r="X3" s="1">
        <v>0.50292509667399599</v>
      </c>
      <c r="Y3" s="1">
        <v>6.77133526326321E-5</v>
      </c>
      <c r="Z3" s="1">
        <v>3.7642298412605198E-2</v>
      </c>
      <c r="AA3" s="1">
        <v>0.52694318196928003</v>
      </c>
      <c r="AB3" s="1">
        <v>0.86817555170820204</v>
      </c>
      <c r="AC3" s="1">
        <v>0.50727629974146005</v>
      </c>
      <c r="AD3" s="1">
        <v>8.5550941080640097E-2</v>
      </c>
      <c r="AE3" s="1">
        <v>3.7642298412605198E-2</v>
      </c>
    </row>
    <row r="4" spans="1:31" x14ac:dyDescent="0.25">
      <c r="A4" t="s">
        <v>32</v>
      </c>
      <c r="B4" s="1">
        <v>1.52773425048617E-3</v>
      </c>
      <c r="C4" s="1">
        <v>2.9728919977987499E-2</v>
      </c>
      <c r="D4" s="1">
        <v>0.53516286257701096</v>
      </c>
      <c r="E4" s="1">
        <v>3.5300786474248101E-7</v>
      </c>
      <c r="F4" s="1">
        <v>0.10429207649801001</v>
      </c>
      <c r="G4" s="1">
        <v>1.52773425048617E-3</v>
      </c>
      <c r="H4" s="1">
        <v>0.61798337367997902</v>
      </c>
      <c r="I4" s="1">
        <v>1.1843157538229E-3</v>
      </c>
      <c r="J4" s="1">
        <v>0.15772669987765001</v>
      </c>
      <c r="K4" s="1">
        <v>3.3808898973669801E-2</v>
      </c>
      <c r="L4" s="1">
        <v>2.9728919977987499E-2</v>
      </c>
      <c r="M4" s="1">
        <v>0.61798337367997902</v>
      </c>
      <c r="N4" s="1">
        <v>1.29527000156695E-2</v>
      </c>
      <c r="O4" s="1">
        <v>1.05718539428463E-2</v>
      </c>
      <c r="P4" s="1">
        <v>2.7773533867300401E-3</v>
      </c>
      <c r="Q4" s="1">
        <v>0.53516286257701096</v>
      </c>
      <c r="R4" s="1">
        <v>1.1843157538229E-3</v>
      </c>
      <c r="S4" s="1">
        <v>1.29527000156695E-2</v>
      </c>
      <c r="T4" s="1">
        <v>1.5993524446074399E-7</v>
      </c>
      <c r="U4" s="1">
        <v>0.196930751940322</v>
      </c>
      <c r="V4" s="1">
        <v>3.5300786474248101E-7</v>
      </c>
      <c r="W4" s="1">
        <v>0.15772669987765001</v>
      </c>
      <c r="X4" s="1">
        <v>1.05718539428463E-2</v>
      </c>
      <c r="Y4" s="1">
        <v>1.5993524446074399E-7</v>
      </c>
      <c r="Z4" s="1">
        <v>8.0555869847396201E-7</v>
      </c>
      <c r="AA4" s="1">
        <v>0.10429207649801001</v>
      </c>
      <c r="AB4" s="1">
        <v>3.3808898973669801E-2</v>
      </c>
      <c r="AC4" s="1">
        <v>2.7773533867300401E-3</v>
      </c>
      <c r="AD4" s="1">
        <v>0.196930751940322</v>
      </c>
      <c r="AE4" s="1">
        <v>8.0555869847396201E-7</v>
      </c>
    </row>
    <row r="5" spans="1:31" x14ac:dyDescent="0.25">
      <c r="A5" t="s">
        <v>33</v>
      </c>
      <c r="B5" s="1">
        <v>0.90427854487826898</v>
      </c>
      <c r="C5" s="1">
        <v>0.155582776367683</v>
      </c>
      <c r="D5" s="1">
        <v>0.242896388534284</v>
      </c>
      <c r="E5" s="1">
        <v>0.31974254875302899</v>
      </c>
      <c r="F5" s="1">
        <v>0.98167588400605599</v>
      </c>
      <c r="G5" s="1">
        <v>0.90427854487826898</v>
      </c>
      <c r="H5" s="1">
        <v>0.180780857495771</v>
      </c>
      <c r="I5" s="1">
        <v>0.41356226568279802</v>
      </c>
      <c r="J5" s="1">
        <v>0.38212487618637297</v>
      </c>
      <c r="K5" s="1">
        <v>0.95904146083185504</v>
      </c>
      <c r="L5" s="1">
        <v>0.155582776367683</v>
      </c>
      <c r="M5" s="1">
        <v>0.180780857495771</v>
      </c>
      <c r="N5" s="1">
        <v>3.9575835691447799E-2</v>
      </c>
      <c r="O5" s="1">
        <v>0.17622975030704699</v>
      </c>
      <c r="P5" s="1">
        <v>0.30863582243577597</v>
      </c>
      <c r="Q5" s="1">
        <v>0.242896388534284</v>
      </c>
      <c r="R5" s="1">
        <v>0.41356226568279802</v>
      </c>
      <c r="S5" s="1">
        <v>3.9575835691447799E-2</v>
      </c>
      <c r="T5" s="1">
        <v>0.53418332060378104</v>
      </c>
      <c r="U5" s="1">
        <v>0.54203736278848103</v>
      </c>
      <c r="V5" s="1">
        <v>0.31974254875302899</v>
      </c>
      <c r="W5" s="1">
        <v>0.38212487618637297</v>
      </c>
      <c r="X5" s="1">
        <v>0.17622975030704699</v>
      </c>
      <c r="Y5" s="1">
        <v>0.53418332060378104</v>
      </c>
      <c r="Z5" s="1">
        <v>0.44277103687788799</v>
      </c>
      <c r="AA5" s="1">
        <v>0.98167588400605599</v>
      </c>
      <c r="AB5" s="1">
        <v>0.95904146083185504</v>
      </c>
      <c r="AC5" s="1">
        <v>0.30863582243577597</v>
      </c>
      <c r="AD5" s="1">
        <v>0.54203736278848103</v>
      </c>
      <c r="AE5" s="1">
        <v>0.44277103687788799</v>
      </c>
    </row>
    <row r="6" spans="1:31" x14ac:dyDescent="0.25">
      <c r="A6" t="s">
        <v>34</v>
      </c>
      <c r="B6" s="1">
        <v>8.0178950357301396E-2</v>
      </c>
      <c r="C6" s="1">
        <v>3.2237994511090801E-2</v>
      </c>
      <c r="D6" s="1">
        <v>0.80449638791042299</v>
      </c>
      <c r="E6" s="1">
        <v>1.44102581606309E-4</v>
      </c>
      <c r="F6" s="1">
        <v>0.89476040993574801</v>
      </c>
      <c r="G6" s="1">
        <v>8.0178950357301396E-2</v>
      </c>
      <c r="H6" s="1">
        <v>0.37205783912338197</v>
      </c>
      <c r="I6" s="1">
        <v>3.5918410062908898E-2</v>
      </c>
      <c r="J6" s="1">
        <v>4.63517892017696E-3</v>
      </c>
      <c r="K6" s="1">
        <v>0.21532092707295999</v>
      </c>
      <c r="L6" s="1">
        <v>3.2237994511090801E-2</v>
      </c>
      <c r="M6" s="1">
        <v>0.37205783912338197</v>
      </c>
      <c r="N6" s="1">
        <v>1.5049113151169699E-2</v>
      </c>
      <c r="O6" s="1">
        <v>0.19482871124578699</v>
      </c>
      <c r="P6" s="1">
        <v>0.157991212948764</v>
      </c>
      <c r="Q6" s="1">
        <v>0.80449638791042299</v>
      </c>
      <c r="R6" s="1">
        <v>3.5918410062908898E-2</v>
      </c>
      <c r="S6" s="1">
        <v>1.5049113151169699E-2</v>
      </c>
      <c r="T6" s="1">
        <v>5.57143640753213E-6</v>
      </c>
      <c r="U6" s="1">
        <v>0.99670657108151295</v>
      </c>
      <c r="V6" s="1">
        <v>1.44102581606309E-4</v>
      </c>
      <c r="W6" s="1">
        <v>4.63517892017696E-3</v>
      </c>
      <c r="X6" s="1">
        <v>0.19482871124578699</v>
      </c>
      <c r="Y6" s="1">
        <v>5.57143640753213E-6</v>
      </c>
      <c r="Z6" s="1">
        <v>2.4704742710484798E-4</v>
      </c>
      <c r="AA6" s="1">
        <v>0.89476040993574801</v>
      </c>
      <c r="AB6" s="1">
        <v>0.21532092707295999</v>
      </c>
      <c r="AC6" s="1">
        <v>0.157991212948764</v>
      </c>
      <c r="AD6" s="1">
        <v>0.99670657108151295</v>
      </c>
      <c r="AE6" s="1">
        <v>2.4704742710484798E-4</v>
      </c>
    </row>
    <row r="7" spans="1:31" x14ac:dyDescent="0.25">
      <c r="A7" t="s">
        <v>35</v>
      </c>
      <c r="B7" s="1">
        <v>2.0129748816515702E-2</v>
      </c>
      <c r="C7" s="1">
        <v>0.76205757506872795</v>
      </c>
      <c r="D7" s="1">
        <v>0.43048850220087997</v>
      </c>
      <c r="E7" s="1">
        <v>9.6842241700215604E-4</v>
      </c>
      <c r="F7" s="1">
        <v>0.42827106390564401</v>
      </c>
      <c r="G7" s="1">
        <v>2.0129748816515702E-2</v>
      </c>
      <c r="H7" s="1">
        <v>0.26106281985690999</v>
      </c>
      <c r="I7" s="1">
        <v>7.7916117648750699E-2</v>
      </c>
      <c r="J7" s="1">
        <v>2.11953225856309E-2</v>
      </c>
      <c r="K7" s="1">
        <v>3.1495265912591497E-2</v>
      </c>
      <c r="L7" s="1">
        <v>0.76205757506872795</v>
      </c>
      <c r="M7" s="1">
        <v>0.26106281985690999</v>
      </c>
      <c r="N7" s="1">
        <v>0.90445994689126596</v>
      </c>
      <c r="O7" s="1">
        <v>1.29920078110693E-2</v>
      </c>
      <c r="P7" s="1">
        <v>0.43566209862717298</v>
      </c>
      <c r="Q7" s="1">
        <v>0.43048850220087997</v>
      </c>
      <c r="R7" s="1">
        <v>7.7916117648750699E-2</v>
      </c>
      <c r="S7" s="1">
        <v>0.90445994689126596</v>
      </c>
      <c r="T7" s="1">
        <v>7.6006719447932805E-4</v>
      </c>
      <c r="U7" s="1">
        <v>0.19366044407179001</v>
      </c>
      <c r="V7" s="1">
        <v>9.6842241700215604E-4</v>
      </c>
      <c r="W7" s="1">
        <v>2.11953225856309E-2</v>
      </c>
      <c r="X7" s="1">
        <v>1.29920078110693E-2</v>
      </c>
      <c r="Y7" s="1">
        <v>7.6006719447932805E-4</v>
      </c>
      <c r="Z7" s="1">
        <v>6.9836472429060301E-4</v>
      </c>
      <c r="AA7" s="1">
        <v>0.42827106390564401</v>
      </c>
      <c r="AB7" s="1">
        <v>3.1495265912591497E-2</v>
      </c>
      <c r="AC7" s="1">
        <v>0.43566209862717298</v>
      </c>
      <c r="AD7" s="1">
        <v>0.19366044407179001</v>
      </c>
      <c r="AE7" s="1">
        <v>6.9836472429060301E-4</v>
      </c>
    </row>
    <row r="8" spans="1:31" x14ac:dyDescent="0.25">
      <c r="A8" t="s">
        <v>36</v>
      </c>
      <c r="B8" s="1">
        <v>2.3410716755544601E-2</v>
      </c>
      <c r="C8" s="1">
        <v>0.20573285914821099</v>
      </c>
      <c r="D8" s="1">
        <v>0.83619074150277795</v>
      </c>
      <c r="E8" s="1">
        <v>3.2837869197562101E-5</v>
      </c>
      <c r="F8" s="1">
        <v>0.27987149910931802</v>
      </c>
      <c r="G8" s="1">
        <v>2.3410716755544601E-2</v>
      </c>
      <c r="H8" s="1">
        <v>0.78451651941969802</v>
      </c>
      <c r="I8" s="1">
        <v>3.9627760122060998E-2</v>
      </c>
      <c r="J8" s="1">
        <v>6.63309800248724E-3</v>
      </c>
      <c r="K8" s="1">
        <v>2.20398458431782E-2</v>
      </c>
      <c r="L8" s="1">
        <v>0.20573285914821099</v>
      </c>
      <c r="M8" s="1">
        <v>0.78451651941969802</v>
      </c>
      <c r="N8" s="1">
        <v>0.24659997398855299</v>
      </c>
      <c r="O8" s="1">
        <v>1.16853134032448E-2</v>
      </c>
      <c r="P8" s="1">
        <v>5.79870337249151E-2</v>
      </c>
      <c r="Q8" s="1">
        <v>0.83619074150277795</v>
      </c>
      <c r="R8" s="1">
        <v>3.9627760122060998E-2</v>
      </c>
      <c r="S8" s="1">
        <v>0.24659997398855299</v>
      </c>
      <c r="T8" s="1">
        <v>3.68865066360694E-5</v>
      </c>
      <c r="U8" s="1">
        <v>0.22265054630495201</v>
      </c>
      <c r="V8" s="1">
        <v>3.2837869197562101E-5</v>
      </c>
      <c r="W8" s="1">
        <v>6.63309800248724E-3</v>
      </c>
      <c r="X8" s="1">
        <v>1.16853134032448E-2</v>
      </c>
      <c r="Y8" s="1">
        <v>3.68865066360694E-5</v>
      </c>
      <c r="Z8" s="1">
        <v>5.19302956767498E-5</v>
      </c>
      <c r="AA8" s="1">
        <v>0.27987149910931802</v>
      </c>
      <c r="AB8" s="1">
        <v>2.20398458431782E-2</v>
      </c>
      <c r="AC8" s="1">
        <v>5.79870337249151E-2</v>
      </c>
      <c r="AD8" s="1">
        <v>0.22265054630495201</v>
      </c>
      <c r="AE8" s="1">
        <v>5.19302956767498E-5</v>
      </c>
    </row>
    <row r="9" spans="1:31" x14ac:dyDescent="0.25">
      <c r="A9" t="s">
        <v>37</v>
      </c>
      <c r="B9" s="1">
        <v>0.44201512163462903</v>
      </c>
      <c r="C9" s="1">
        <v>0.77263796782499805</v>
      </c>
      <c r="D9" s="1">
        <v>0.36535023186883597</v>
      </c>
      <c r="E9" s="1">
        <v>0.52662849129800704</v>
      </c>
      <c r="F9" s="1">
        <v>0.19414729497432001</v>
      </c>
      <c r="G9" s="1">
        <v>0.44201512163462903</v>
      </c>
      <c r="H9" s="1">
        <v>0.83573696222888505</v>
      </c>
      <c r="I9" s="1">
        <v>0.150160900889725</v>
      </c>
      <c r="J9" s="1">
        <v>0.82826161969785295</v>
      </c>
      <c r="K9" s="1">
        <v>0.59141920633731404</v>
      </c>
      <c r="L9" s="1">
        <v>0.77263796782499805</v>
      </c>
      <c r="M9" s="1">
        <v>0.83573696222888505</v>
      </c>
      <c r="N9" s="1">
        <v>0.39525086319328601</v>
      </c>
      <c r="O9" s="1">
        <v>0.74243061281393297</v>
      </c>
      <c r="P9" s="1">
        <v>0.46502631354591301</v>
      </c>
      <c r="Q9" s="1">
        <v>0.36535023186883597</v>
      </c>
      <c r="R9" s="1">
        <v>0.150160900889725</v>
      </c>
      <c r="S9" s="1">
        <v>0.39525086319328601</v>
      </c>
      <c r="T9" s="1">
        <v>0.30308690447508502</v>
      </c>
      <c r="U9" s="1">
        <v>4.5321897358961402E-2</v>
      </c>
      <c r="V9" s="1">
        <v>0.52662849129800704</v>
      </c>
      <c r="W9" s="1">
        <v>0.82826161969785295</v>
      </c>
      <c r="X9" s="1">
        <v>0.74243061281393297</v>
      </c>
      <c r="Y9" s="1">
        <v>0.30308690447508502</v>
      </c>
      <c r="Z9" s="1">
        <v>0.91802185983328699</v>
      </c>
      <c r="AA9" s="1">
        <v>0.19414729497432001</v>
      </c>
      <c r="AB9" s="1">
        <v>0.59141920633731404</v>
      </c>
      <c r="AC9" s="1">
        <v>0.46502631354591301</v>
      </c>
      <c r="AD9" s="1">
        <v>4.5321897358961402E-2</v>
      </c>
      <c r="AE9" s="1">
        <v>0.91802185983328699</v>
      </c>
    </row>
    <row r="10" spans="1:31" x14ac:dyDescent="0.25">
      <c r="A10" t="s">
        <v>38</v>
      </c>
      <c r="B10" s="1">
        <v>1.52413489537451E-2</v>
      </c>
      <c r="C10" s="1">
        <v>0.48813172442555502</v>
      </c>
      <c r="D10" s="1">
        <v>0.51377421870574003</v>
      </c>
      <c r="E10" s="1">
        <v>3.06465242698141E-4</v>
      </c>
      <c r="F10" s="1">
        <v>0.41719007767805</v>
      </c>
      <c r="G10" s="1">
        <v>1.52413489537451E-2</v>
      </c>
      <c r="H10" s="1">
        <v>0.404166963473575</v>
      </c>
      <c r="I10" s="1">
        <v>5.0943073747529398E-2</v>
      </c>
      <c r="J10" s="1">
        <v>1.0670463145194001E-2</v>
      </c>
      <c r="K10" s="1">
        <v>2.3164192671404901E-2</v>
      </c>
      <c r="L10" s="1">
        <v>0.48813172442555502</v>
      </c>
      <c r="M10" s="1">
        <v>0.404166963473575</v>
      </c>
      <c r="N10" s="1">
        <v>0.71564930265632398</v>
      </c>
      <c r="O10" s="1">
        <v>1.27359988770562E-2</v>
      </c>
      <c r="P10" s="1">
        <v>0.27139711593985799</v>
      </c>
      <c r="Q10" s="1">
        <v>0.51377421870574003</v>
      </c>
      <c r="R10" s="1">
        <v>5.0943073747529398E-2</v>
      </c>
      <c r="S10" s="1">
        <v>0.71564930265632398</v>
      </c>
      <c r="T10" s="1">
        <v>2.4039823800741601E-4</v>
      </c>
      <c r="U10" s="1">
        <v>0.216376703152073</v>
      </c>
      <c r="V10" s="1">
        <v>3.06465242698141E-4</v>
      </c>
      <c r="W10" s="1">
        <v>1.0670463145194001E-2</v>
      </c>
      <c r="X10" s="1">
        <v>1.27359988770562E-2</v>
      </c>
      <c r="Y10" s="1">
        <v>2.4039823800741601E-4</v>
      </c>
      <c r="Z10" s="1">
        <v>1.7462187201591601E-4</v>
      </c>
      <c r="AA10" s="1">
        <v>0.41719007767805</v>
      </c>
      <c r="AB10" s="1">
        <v>2.3164192671404901E-2</v>
      </c>
      <c r="AC10" s="1">
        <v>0.27139711593985799</v>
      </c>
      <c r="AD10" s="1">
        <v>0.216376703152073</v>
      </c>
      <c r="AE10" s="1">
        <v>1.7462187201591601E-4</v>
      </c>
    </row>
    <row r="11" spans="1:31" x14ac:dyDescent="0.25">
      <c r="A11" t="s">
        <v>39</v>
      </c>
      <c r="B11" s="1">
        <v>0.48906350434856999</v>
      </c>
      <c r="C11" s="1">
        <v>3.4345904703780399E-2</v>
      </c>
      <c r="D11" s="1">
        <v>0.10764397872372899</v>
      </c>
      <c r="E11" s="1">
        <v>0.92234434578649704</v>
      </c>
      <c r="F11" s="1">
        <v>0.90254386027459299</v>
      </c>
      <c r="G11" s="1">
        <v>0.48906350434856999</v>
      </c>
      <c r="H11" s="1">
        <v>0.136491102745396</v>
      </c>
      <c r="I11" s="1">
        <v>5.1338802055459203E-2</v>
      </c>
      <c r="J11" s="1">
        <v>0.86177587633144404</v>
      </c>
      <c r="K11" s="1">
        <v>0.59911389131783799</v>
      </c>
      <c r="L11" s="1">
        <v>3.4345904703780399E-2</v>
      </c>
      <c r="M11" s="1">
        <v>0.136491102745396</v>
      </c>
      <c r="N11" s="1">
        <v>3.4456726468788902E-3</v>
      </c>
      <c r="O11" s="1">
        <v>0.35675336380519101</v>
      </c>
      <c r="P11" s="1">
        <v>0.120127866723378</v>
      </c>
      <c r="Q11" s="1">
        <v>0.10764397872372899</v>
      </c>
      <c r="R11" s="1">
        <v>5.1338802055459203E-2</v>
      </c>
      <c r="S11" s="1">
        <v>3.4456726468788902E-3</v>
      </c>
      <c r="T11" s="1">
        <v>0.52758805400174602</v>
      </c>
      <c r="U11" s="1">
        <v>0.46226234170844999</v>
      </c>
      <c r="V11" s="1">
        <v>0.92234434578649704</v>
      </c>
      <c r="W11" s="1">
        <v>0.86177587633144404</v>
      </c>
      <c r="X11" s="1">
        <v>0.35675336380519101</v>
      </c>
      <c r="Y11" s="1">
        <v>0.52758805400174602</v>
      </c>
      <c r="Z11" s="1">
        <v>0.88784336220397497</v>
      </c>
      <c r="AA11" s="1">
        <v>0.90254386027459299</v>
      </c>
      <c r="AB11" s="1">
        <v>0.59911389131783799</v>
      </c>
      <c r="AC11" s="1">
        <v>0.120127866723378</v>
      </c>
      <c r="AD11" s="1">
        <v>0.46226234170844999</v>
      </c>
      <c r="AE11" s="1">
        <v>0.88784336220397497</v>
      </c>
    </row>
    <row r="12" spans="1:31" x14ac:dyDescent="0.25">
      <c r="A12" t="s">
        <v>40</v>
      </c>
      <c r="B12" s="1">
        <v>0.50324192204646001</v>
      </c>
      <c r="C12" s="1">
        <v>0.17391652790648901</v>
      </c>
      <c r="D12" s="1">
        <v>0.35898164005323102</v>
      </c>
      <c r="E12" s="1">
        <v>9.05967183426175E-3</v>
      </c>
      <c r="F12" s="1">
        <v>0.42634315735946099</v>
      </c>
      <c r="G12" s="1">
        <v>0.50324192204646001</v>
      </c>
      <c r="H12" s="1">
        <v>0.42114619488217703</v>
      </c>
      <c r="I12" s="1">
        <v>0.123727911095174</v>
      </c>
      <c r="J12" s="1">
        <v>2.7156441838102601E-2</v>
      </c>
      <c r="K12" s="1">
        <v>0.74811775672083203</v>
      </c>
      <c r="L12" s="1">
        <v>0.17391652790648901</v>
      </c>
      <c r="M12" s="1">
        <v>0.42114619488217703</v>
      </c>
      <c r="N12" s="1">
        <v>3.46402758949899E-2</v>
      </c>
      <c r="O12" s="1">
        <v>0.24882232942610999</v>
      </c>
      <c r="P12" s="1">
        <v>0.68003002272019797</v>
      </c>
      <c r="Q12" s="1">
        <v>0.35898164005323102</v>
      </c>
      <c r="R12" s="1">
        <v>0.123727911095174</v>
      </c>
      <c r="S12" s="1">
        <v>3.46402758949899E-2</v>
      </c>
      <c r="T12" s="1">
        <v>1.7848787588847201E-4</v>
      </c>
      <c r="U12" s="1">
        <v>0.108702917029977</v>
      </c>
      <c r="V12" s="1">
        <v>9.05967183426175E-3</v>
      </c>
      <c r="W12" s="1">
        <v>2.7156441838102601E-2</v>
      </c>
      <c r="X12" s="1">
        <v>0.24882232942610999</v>
      </c>
      <c r="Y12" s="1">
        <v>1.7848787588847201E-4</v>
      </c>
      <c r="Z12" s="1">
        <v>3.7046434388776001E-2</v>
      </c>
      <c r="AA12" s="1">
        <v>0.42634315735946099</v>
      </c>
      <c r="AB12" s="1">
        <v>0.74811775672083203</v>
      </c>
      <c r="AC12" s="1">
        <v>0.68003002272019797</v>
      </c>
      <c r="AD12" s="1">
        <v>0.108702917029977</v>
      </c>
      <c r="AE12" s="1">
        <v>3.7046434388776001E-2</v>
      </c>
    </row>
    <row r="13" spans="1:31" x14ac:dyDescent="0.25">
      <c r="A13" t="s">
        <v>41</v>
      </c>
      <c r="B13" s="1">
        <v>1.28006239644608E-2</v>
      </c>
      <c r="C13" s="1">
        <v>0.39571055897431201</v>
      </c>
      <c r="D13" s="1">
        <v>0.66323014043161299</v>
      </c>
      <c r="E13" s="1">
        <v>5.0000760439512597E-5</v>
      </c>
      <c r="F13" s="1">
        <v>0.241943056722324</v>
      </c>
      <c r="G13" s="1">
        <v>1.28006239644608E-2</v>
      </c>
      <c r="H13" s="1">
        <v>0.46527753047273401</v>
      </c>
      <c r="I13" s="1">
        <v>3.3351177580264603E-2</v>
      </c>
      <c r="J13" s="1">
        <v>6.8181957626042202E-3</v>
      </c>
      <c r="K13" s="1">
        <v>1.06521380120319E-2</v>
      </c>
      <c r="L13" s="1">
        <v>0.39571055897431201</v>
      </c>
      <c r="M13" s="1">
        <v>0.46527753047273401</v>
      </c>
      <c r="N13" s="1">
        <v>0.53198030999547596</v>
      </c>
      <c r="O13" s="1">
        <v>8.7942679583365903E-3</v>
      </c>
      <c r="P13" s="1">
        <v>0.12816338373498101</v>
      </c>
      <c r="Q13" s="1">
        <v>0.66323014043161299</v>
      </c>
      <c r="R13" s="1">
        <v>3.3351177580264603E-2</v>
      </c>
      <c r="S13" s="1">
        <v>0.53198030999547596</v>
      </c>
      <c r="T13" s="1">
        <v>5.4025332062792897E-5</v>
      </c>
      <c r="U13" s="1">
        <v>0.14567222702600299</v>
      </c>
      <c r="V13" s="1">
        <v>5.0000760439512597E-5</v>
      </c>
      <c r="W13" s="1">
        <v>6.8181957626042202E-3</v>
      </c>
      <c r="X13" s="1">
        <v>8.7942679583365903E-3</v>
      </c>
      <c r="Y13" s="1">
        <v>5.4025332062792897E-5</v>
      </c>
      <c r="Z13" s="1">
        <v>3.7659265328367797E-5</v>
      </c>
      <c r="AA13" s="1">
        <v>0.241943056722324</v>
      </c>
      <c r="AB13" s="1">
        <v>1.06521380120319E-2</v>
      </c>
      <c r="AC13" s="1">
        <v>0.12816338373498101</v>
      </c>
      <c r="AD13" s="1">
        <v>0.14567222702600299</v>
      </c>
      <c r="AE13" s="1">
        <v>3.7659265328367797E-5</v>
      </c>
    </row>
    <row r="14" spans="1:31" x14ac:dyDescent="0.25">
      <c r="A14" t="s">
        <v>42</v>
      </c>
      <c r="B14" s="1">
        <v>0.67918110696978395</v>
      </c>
      <c r="C14" s="1">
        <v>4.54903167511857E-2</v>
      </c>
      <c r="D14" s="1">
        <v>0.235822815513788</v>
      </c>
      <c r="E14" s="1">
        <v>4.8127843602532097E-2</v>
      </c>
      <c r="F14" s="1">
        <v>0.27912657634749699</v>
      </c>
      <c r="G14" s="1">
        <v>0.67918110696978395</v>
      </c>
      <c r="H14" s="1">
        <v>0.15463471793397801</v>
      </c>
      <c r="I14" s="1">
        <v>0.118926277172875</v>
      </c>
      <c r="J14" s="1">
        <v>8.1610005236412403E-2</v>
      </c>
      <c r="K14" s="1">
        <v>0.43983913528094998</v>
      </c>
      <c r="L14" s="1">
        <v>4.54903167511857E-2</v>
      </c>
      <c r="M14" s="1">
        <v>0.15463471793397801</v>
      </c>
      <c r="N14" s="1">
        <v>5.8587074339153397E-3</v>
      </c>
      <c r="O14" s="1">
        <v>0.836256182200253</v>
      </c>
      <c r="P14" s="1">
        <v>0.54230070407085595</v>
      </c>
      <c r="Q14" s="1">
        <v>0.235822815513788</v>
      </c>
      <c r="R14" s="1">
        <v>0.118926277172875</v>
      </c>
      <c r="S14" s="1">
        <v>5.8587074339153397E-3</v>
      </c>
      <c r="T14" s="1">
        <v>7.8326497212015996E-4</v>
      </c>
      <c r="U14" s="1">
        <v>1.7873910556303999E-2</v>
      </c>
      <c r="V14" s="1">
        <v>4.8127843602532097E-2</v>
      </c>
      <c r="W14" s="1">
        <v>8.1610005236412403E-2</v>
      </c>
      <c r="X14" s="1">
        <v>0.836256182200253</v>
      </c>
      <c r="Y14" s="1">
        <v>7.8326497212015996E-4</v>
      </c>
      <c r="Z14" s="1">
        <v>0.22667282209536499</v>
      </c>
      <c r="AA14" s="1">
        <v>0.27912657634749699</v>
      </c>
      <c r="AB14" s="1">
        <v>0.43983913528094998</v>
      </c>
      <c r="AC14" s="1">
        <v>0.54230070407085595</v>
      </c>
      <c r="AD14" s="1">
        <v>1.7873910556303999E-2</v>
      </c>
      <c r="AE14" s="1">
        <v>0.22667282209536499</v>
      </c>
    </row>
    <row r="15" spans="1:31" x14ac:dyDescent="0.25">
      <c r="A15" t="s">
        <v>43</v>
      </c>
      <c r="B15" s="1">
        <v>0.81185220622021803</v>
      </c>
      <c r="C15" s="1">
        <v>0.169395114362103</v>
      </c>
      <c r="D15" s="1">
        <v>0.88892619509562198</v>
      </c>
      <c r="E15" s="1">
        <v>0.56511796690633798</v>
      </c>
      <c r="F15" s="1">
        <v>0.30736543179173298</v>
      </c>
      <c r="G15" s="1">
        <v>0.81185220622021803</v>
      </c>
      <c r="H15" s="1">
        <v>0.29345180939862298</v>
      </c>
      <c r="I15" s="1">
        <v>0.73144808310879805</v>
      </c>
      <c r="J15" s="1">
        <v>0.66357293737330003</v>
      </c>
      <c r="K15" s="1">
        <v>0.29590557140496399</v>
      </c>
      <c r="L15" s="1">
        <v>0.169395114362103</v>
      </c>
      <c r="M15" s="1">
        <v>0.29345180939862298</v>
      </c>
      <c r="N15" s="1">
        <v>0.14788276467967201</v>
      </c>
      <c r="O15" s="1">
        <v>0.83886612946545902</v>
      </c>
      <c r="P15" s="1">
        <v>9.6186203572408299E-2</v>
      </c>
      <c r="Q15" s="1">
        <v>0.88892619509562198</v>
      </c>
      <c r="R15" s="1">
        <v>0.73144808310879805</v>
      </c>
      <c r="S15" s="1">
        <v>0.14788276467967201</v>
      </c>
      <c r="T15" s="1">
        <v>0.52773786203333495</v>
      </c>
      <c r="U15" s="1">
        <v>0.34126820772862598</v>
      </c>
      <c r="V15" s="1">
        <v>0.56511796690633798</v>
      </c>
      <c r="W15" s="1">
        <v>0.66357293737330003</v>
      </c>
      <c r="X15" s="1">
        <v>0.83886612946545902</v>
      </c>
      <c r="Y15" s="1">
        <v>0.52773786203333495</v>
      </c>
      <c r="Z15" s="1">
        <v>0.30997972347132602</v>
      </c>
      <c r="AA15" s="1">
        <v>0.30736543179173298</v>
      </c>
      <c r="AB15" s="1">
        <v>0.29590557140496399</v>
      </c>
      <c r="AC15" s="1">
        <v>9.6186203572408299E-2</v>
      </c>
      <c r="AD15" s="1">
        <v>0.34126820772862598</v>
      </c>
      <c r="AE15" s="1">
        <v>0.30997972347132602</v>
      </c>
    </row>
    <row r="16" spans="1:31" x14ac:dyDescent="0.25">
      <c r="A16" t="s">
        <v>44</v>
      </c>
      <c r="B16" s="1">
        <v>2.3410716755544601E-2</v>
      </c>
      <c r="C16" s="1">
        <v>0.20573285914821099</v>
      </c>
      <c r="D16" s="1">
        <v>0.83619074150277795</v>
      </c>
      <c r="E16" s="1">
        <v>3.2837869197562101E-5</v>
      </c>
      <c r="F16" s="1">
        <v>0.27987149910931802</v>
      </c>
      <c r="G16" s="1">
        <v>2.3410716755544601E-2</v>
      </c>
      <c r="H16" s="1">
        <v>0.78451651941969802</v>
      </c>
      <c r="I16" s="1">
        <v>3.9627760122060998E-2</v>
      </c>
      <c r="J16" s="1">
        <v>6.63309800248724E-3</v>
      </c>
      <c r="K16" s="1">
        <v>2.20398458431782E-2</v>
      </c>
      <c r="L16" s="1">
        <v>0.20573285914821099</v>
      </c>
      <c r="M16" s="1">
        <v>0.78451651941969802</v>
      </c>
      <c r="N16" s="1">
        <v>0.24659997398855299</v>
      </c>
      <c r="O16" s="1">
        <v>1.16853134032448E-2</v>
      </c>
      <c r="P16" s="1">
        <v>5.79870337249151E-2</v>
      </c>
      <c r="Q16" s="1">
        <v>0.83619074150277795</v>
      </c>
      <c r="R16" s="1">
        <v>3.9627760122060998E-2</v>
      </c>
      <c r="S16" s="1">
        <v>0.24659997398855299</v>
      </c>
      <c r="T16" s="1">
        <v>3.68865066360694E-5</v>
      </c>
      <c r="U16" s="1">
        <v>0.22265054630495201</v>
      </c>
      <c r="V16" s="1">
        <v>3.2837869197562101E-5</v>
      </c>
      <c r="W16" s="1">
        <v>6.63309800248724E-3</v>
      </c>
      <c r="X16" s="1">
        <v>1.16853134032448E-2</v>
      </c>
      <c r="Y16" s="1">
        <v>3.68865066360694E-5</v>
      </c>
      <c r="Z16" s="1">
        <v>5.19302956767498E-5</v>
      </c>
      <c r="AA16" s="1">
        <v>0.27987149910931802</v>
      </c>
      <c r="AB16" s="1">
        <v>2.20398458431782E-2</v>
      </c>
      <c r="AC16" s="1">
        <v>5.79870337249151E-2</v>
      </c>
      <c r="AD16" s="1">
        <v>0.22265054630495201</v>
      </c>
      <c r="AE16" s="1">
        <v>5.19302956767498E-5</v>
      </c>
    </row>
    <row r="17" spans="1:31" x14ac:dyDescent="0.25">
      <c r="A17" t="s">
        <v>45</v>
      </c>
      <c r="B17" s="1">
        <v>0.89239445018132202</v>
      </c>
      <c r="C17" s="1">
        <v>0.14463857416479201</v>
      </c>
      <c r="D17" s="1">
        <v>0.12975035723502801</v>
      </c>
      <c r="E17" s="1">
        <v>0.40733210742656001</v>
      </c>
      <c r="F17" s="1">
        <v>0.87485220624188598</v>
      </c>
      <c r="G17" s="1">
        <v>0.89239445018132202</v>
      </c>
      <c r="H17" s="1">
        <v>0.22542832123232801</v>
      </c>
      <c r="I17" s="1">
        <v>0.182945023164201</v>
      </c>
      <c r="J17" s="1">
        <v>0.41412343398756701</v>
      </c>
      <c r="K17" s="1">
        <v>0.95044198696563298</v>
      </c>
      <c r="L17" s="1">
        <v>0.14463857416479201</v>
      </c>
      <c r="M17" s="1">
        <v>0.22542832123232801</v>
      </c>
      <c r="N17" s="1">
        <v>2.6916243535339598E-2</v>
      </c>
      <c r="O17" s="1">
        <v>0.21869209469183901</v>
      </c>
      <c r="P17" s="1">
        <v>0.36033787395849898</v>
      </c>
      <c r="Q17" s="1">
        <v>0.12975035723502801</v>
      </c>
      <c r="R17" s="1">
        <v>0.182945023164201</v>
      </c>
      <c r="S17" s="1">
        <v>2.6916243535339598E-2</v>
      </c>
      <c r="T17" s="1">
        <v>0.75366505503868897</v>
      </c>
      <c r="U17" s="1">
        <v>0.33496438043511401</v>
      </c>
      <c r="V17" s="1">
        <v>0.40733210742656001</v>
      </c>
      <c r="W17" s="1">
        <v>0.41412343398756701</v>
      </c>
      <c r="X17" s="1">
        <v>0.21869209469183901</v>
      </c>
      <c r="Y17" s="1">
        <v>0.75366505503868897</v>
      </c>
      <c r="Z17" s="1">
        <v>0.45437278350042798</v>
      </c>
      <c r="AA17" s="1">
        <v>0.87485220624188598</v>
      </c>
      <c r="AB17" s="1">
        <v>0.95044198696563298</v>
      </c>
      <c r="AC17" s="1">
        <v>0.36033787395849898</v>
      </c>
      <c r="AD17" s="1">
        <v>0.33496438043511401</v>
      </c>
      <c r="AE17" s="1">
        <v>0.45437278350042798</v>
      </c>
    </row>
    <row r="18" spans="1:31" x14ac:dyDescent="0.25">
      <c r="A18" t="s">
        <v>46</v>
      </c>
      <c r="B18" s="1">
        <v>0.112171368410107</v>
      </c>
      <c r="C18" s="1">
        <v>0.48662255102639701</v>
      </c>
      <c r="D18" s="1">
        <v>0.34618863455434901</v>
      </c>
      <c r="E18" s="1">
        <v>2.7830338397989598E-3</v>
      </c>
      <c r="F18" s="1">
        <v>0.53771501728446502</v>
      </c>
      <c r="G18" s="1">
        <v>0.112171368410107</v>
      </c>
      <c r="H18" s="1">
        <v>0.72140165210070095</v>
      </c>
      <c r="I18" s="1">
        <v>1.0030775112301301E-2</v>
      </c>
      <c r="J18" s="1">
        <v>5.4736231748478102E-2</v>
      </c>
      <c r="K18" s="1">
        <v>0.67173563939777503</v>
      </c>
      <c r="L18" s="1">
        <v>0.48662255102639701</v>
      </c>
      <c r="M18" s="1">
        <v>0.72140165210070095</v>
      </c>
      <c r="N18" s="1">
        <v>0.129461387019775</v>
      </c>
      <c r="O18" s="1">
        <v>6.3974702119751495E-2</v>
      </c>
      <c r="P18" s="1">
        <v>0.95220494890038898</v>
      </c>
      <c r="Q18" s="1">
        <v>0.34618863455434901</v>
      </c>
      <c r="R18" s="1">
        <v>1.0030775112301301E-2</v>
      </c>
      <c r="S18" s="1">
        <v>0.129461387019775</v>
      </c>
      <c r="T18" s="1">
        <v>2.59390318791686E-5</v>
      </c>
      <c r="U18" s="1">
        <v>0.14015954724292401</v>
      </c>
      <c r="V18" s="1">
        <v>2.7830338397989598E-3</v>
      </c>
      <c r="W18" s="1">
        <v>5.4736231748478102E-2</v>
      </c>
      <c r="X18" s="1">
        <v>6.3974702119751495E-2</v>
      </c>
      <c r="Y18" s="1">
        <v>2.59390318791686E-5</v>
      </c>
      <c r="Z18" s="1">
        <v>4.13976417871579E-2</v>
      </c>
      <c r="AA18" s="1">
        <v>0.53771501728446502</v>
      </c>
      <c r="AB18" s="1">
        <v>0.67173563939777503</v>
      </c>
      <c r="AC18" s="1">
        <v>0.95220494890038898</v>
      </c>
      <c r="AD18" s="1">
        <v>0.14015954724292401</v>
      </c>
      <c r="AE18" s="1">
        <v>4.13976417871579E-2</v>
      </c>
    </row>
    <row r="19" spans="1:31" x14ac:dyDescent="0.25">
      <c r="A19" t="s">
        <v>47</v>
      </c>
      <c r="B19" s="1">
        <v>0.58941701653239498</v>
      </c>
      <c r="C19" s="1">
        <v>2.6027057358823599E-2</v>
      </c>
      <c r="D19" s="1">
        <v>6.8125231829334207E-2</v>
      </c>
      <c r="E19" s="1">
        <v>0.67823560615114997</v>
      </c>
      <c r="F19" s="1">
        <v>0.84506825001873298</v>
      </c>
      <c r="G19" s="1">
        <v>0.58941701653239498</v>
      </c>
      <c r="H19" s="1">
        <v>0.111889586736499</v>
      </c>
      <c r="I19" s="1">
        <v>5.13144143539703E-2</v>
      </c>
      <c r="J19" s="1">
        <v>0.86151925050633005</v>
      </c>
      <c r="K19" s="1">
        <v>0.62308039580616403</v>
      </c>
      <c r="L19" s="1">
        <v>2.6027057358823599E-2</v>
      </c>
      <c r="M19" s="1">
        <v>0.111889586736499</v>
      </c>
      <c r="N19" s="1">
        <v>1.7773879871837801E-3</v>
      </c>
      <c r="O19" s="1">
        <v>0.52345650579564296</v>
      </c>
      <c r="P19" s="1">
        <v>0.105076535392831</v>
      </c>
      <c r="Q19" s="1">
        <v>6.8125231829334207E-2</v>
      </c>
      <c r="R19" s="1">
        <v>5.13144143539703E-2</v>
      </c>
      <c r="S19" s="1">
        <v>1.7773879871837801E-3</v>
      </c>
      <c r="T19" s="1">
        <v>0.31481577315732301</v>
      </c>
      <c r="U19" s="1">
        <v>0.43030106313279998</v>
      </c>
      <c r="V19" s="1">
        <v>0.67823560615114997</v>
      </c>
      <c r="W19" s="1">
        <v>0.86151925050633005</v>
      </c>
      <c r="X19" s="1">
        <v>0.52345650579564296</v>
      </c>
      <c r="Y19" s="1">
        <v>0.31481577315732301</v>
      </c>
      <c r="Z19" s="1">
        <v>0.67637126774387801</v>
      </c>
      <c r="AA19" s="1">
        <v>0.84506825001873298</v>
      </c>
      <c r="AB19" s="1">
        <v>0.62308039580616403</v>
      </c>
      <c r="AC19" s="1">
        <v>0.105076535392831</v>
      </c>
      <c r="AD19" s="1">
        <v>0.43030106313279998</v>
      </c>
      <c r="AE19" s="1">
        <v>0.67637126774387801</v>
      </c>
    </row>
    <row r="20" spans="1:31" x14ac:dyDescent="0.25">
      <c r="A20" t="s">
        <v>48</v>
      </c>
      <c r="B20" s="1">
        <v>0.54490214390621505</v>
      </c>
      <c r="C20" s="1">
        <v>0.19186130818771299</v>
      </c>
      <c r="D20" s="1">
        <v>0.44142310351039299</v>
      </c>
      <c r="E20" s="1">
        <v>0.99812723252618896</v>
      </c>
      <c r="F20" s="1">
        <v>0.97911388004060895</v>
      </c>
      <c r="G20" s="1">
        <v>0.54490214390621505</v>
      </c>
      <c r="H20" s="1">
        <v>0.15158653223085899</v>
      </c>
      <c r="I20" s="1">
        <v>0.98954064245382201</v>
      </c>
      <c r="J20" s="1">
        <v>0.83637731586975494</v>
      </c>
      <c r="K20" s="1">
        <v>0.73299846724413098</v>
      </c>
      <c r="L20" s="1">
        <v>0.19186130818771299</v>
      </c>
      <c r="M20" s="1">
        <v>0.15158653223085899</v>
      </c>
      <c r="N20" s="1">
        <v>9.0839012504518105E-2</v>
      </c>
      <c r="O20" s="1">
        <v>0.61453641742590104</v>
      </c>
      <c r="P20" s="1">
        <v>0.35885457781372898</v>
      </c>
      <c r="Q20" s="1">
        <v>0.44142310351039299</v>
      </c>
      <c r="R20" s="1">
        <v>0.98954064245382201</v>
      </c>
      <c r="S20" s="1">
        <v>9.0839012504518105E-2</v>
      </c>
      <c r="T20" s="1">
        <v>0.80797547925457303</v>
      </c>
      <c r="U20" s="1">
        <v>0.691561160071541</v>
      </c>
      <c r="V20" s="1">
        <v>0.99812723252618896</v>
      </c>
      <c r="W20" s="1">
        <v>0.83637731586975494</v>
      </c>
      <c r="X20" s="1">
        <v>0.61453641742590104</v>
      </c>
      <c r="Y20" s="1">
        <v>0.80797547925457303</v>
      </c>
      <c r="Z20" s="1">
        <v>0.99203496898760601</v>
      </c>
      <c r="AA20" s="1">
        <v>0.97911388004060895</v>
      </c>
      <c r="AB20" s="1">
        <v>0.73299846724413098</v>
      </c>
      <c r="AC20" s="1">
        <v>0.35885457781372898</v>
      </c>
      <c r="AD20" s="1">
        <v>0.691561160071541</v>
      </c>
      <c r="AE20" s="1">
        <v>0.99203496898760601</v>
      </c>
    </row>
    <row r="21" spans="1:31" x14ac:dyDescent="0.25">
      <c r="A21" t="s">
        <v>49</v>
      </c>
      <c r="B21" s="1">
        <v>6.7574042869949997E-3</v>
      </c>
      <c r="C21" s="1">
        <v>6.6072484205507806E-2</v>
      </c>
      <c r="D21" s="1">
        <v>0.88416044787031101</v>
      </c>
      <c r="E21" s="1">
        <v>3.16620838111232E-6</v>
      </c>
      <c r="F21" s="1">
        <v>0.44746073023024502</v>
      </c>
      <c r="G21" s="1">
        <v>6.7574042869949997E-3</v>
      </c>
      <c r="H21" s="1">
        <v>0.92824197282188303</v>
      </c>
      <c r="I21" s="1">
        <v>4.1742266147432403E-3</v>
      </c>
      <c r="J21" s="1">
        <v>5.3238174487034102E-3</v>
      </c>
      <c r="K21" s="1">
        <v>2.7614708790839802E-2</v>
      </c>
      <c r="L21" s="1">
        <v>6.6072484205507806E-2</v>
      </c>
      <c r="M21" s="1">
        <v>0.92824197282188303</v>
      </c>
      <c r="N21" s="1">
        <v>3.9166497171670603E-2</v>
      </c>
      <c r="O21" s="1">
        <v>9.9803259020305405E-3</v>
      </c>
      <c r="P21" s="1">
        <v>3.3224102150747198E-2</v>
      </c>
      <c r="Q21" s="1">
        <v>0.88416044787031101</v>
      </c>
      <c r="R21" s="1">
        <v>4.1742266147432403E-3</v>
      </c>
      <c r="S21" s="1">
        <v>3.9166497171670603E-2</v>
      </c>
      <c r="T21" s="1">
        <v>3.5864278689366199E-7</v>
      </c>
      <c r="U21" s="1">
        <v>0.44805029947648001</v>
      </c>
      <c r="V21" s="1">
        <v>3.16620838111232E-6</v>
      </c>
      <c r="W21" s="1">
        <v>5.3238174487034102E-3</v>
      </c>
      <c r="X21" s="1">
        <v>9.9803259020305405E-3</v>
      </c>
      <c r="Y21" s="1">
        <v>3.5864278689366199E-7</v>
      </c>
      <c r="Z21" s="1">
        <v>1.2040867049708799E-5</v>
      </c>
      <c r="AA21" s="1">
        <v>0.44746073023024502</v>
      </c>
      <c r="AB21" s="1">
        <v>2.7614708790839802E-2</v>
      </c>
      <c r="AC21" s="1">
        <v>3.3224102150747198E-2</v>
      </c>
      <c r="AD21" s="1">
        <v>0.44805029947648001</v>
      </c>
      <c r="AE21" s="1">
        <v>1.2040867049708799E-5</v>
      </c>
    </row>
    <row r="22" spans="1:31" x14ac:dyDescent="0.25">
      <c r="A22" t="s">
        <v>50</v>
      </c>
      <c r="B22" s="1">
        <v>0.89412564079877899</v>
      </c>
      <c r="C22" s="1">
        <v>0.14707106351949001</v>
      </c>
      <c r="D22" s="1">
        <v>0.12863226344364301</v>
      </c>
      <c r="E22" s="1">
        <v>0.40486893057161999</v>
      </c>
      <c r="F22" s="1">
        <v>0.88068052624072102</v>
      </c>
      <c r="G22" s="1">
        <v>0.89412564079877899</v>
      </c>
      <c r="H22" s="1">
        <v>0.22850353023960199</v>
      </c>
      <c r="I22" s="1">
        <v>0.182809543997662</v>
      </c>
      <c r="J22" s="1">
        <v>0.41287897003463903</v>
      </c>
      <c r="K22" s="1">
        <v>0.95484613308229005</v>
      </c>
      <c r="L22" s="1">
        <v>0.14707106351949001</v>
      </c>
      <c r="M22" s="1">
        <v>0.22850353023960199</v>
      </c>
      <c r="N22" s="1">
        <v>2.7507229948687199E-2</v>
      </c>
      <c r="O22" s="1">
        <v>0.219851294429385</v>
      </c>
      <c r="P22" s="1">
        <v>0.361580720183383</v>
      </c>
      <c r="Q22" s="1">
        <v>0.12863226344364301</v>
      </c>
      <c r="R22" s="1">
        <v>0.182809543997662</v>
      </c>
      <c r="S22" s="1">
        <v>2.7507229948687199E-2</v>
      </c>
      <c r="T22" s="1">
        <v>0.75200722712898604</v>
      </c>
      <c r="U22" s="1">
        <v>0.33776931263526899</v>
      </c>
      <c r="V22" s="1">
        <v>0.40486893057161999</v>
      </c>
      <c r="W22" s="1">
        <v>0.41287897003463903</v>
      </c>
      <c r="X22" s="1">
        <v>0.219851294429385</v>
      </c>
      <c r="Y22" s="1">
        <v>0.75200722712898604</v>
      </c>
      <c r="Z22" s="1">
        <v>0.45506538685253101</v>
      </c>
      <c r="AA22" s="1">
        <v>0.88068052624072102</v>
      </c>
      <c r="AB22" s="1">
        <v>0.95484613308229005</v>
      </c>
      <c r="AC22" s="1">
        <v>0.361580720183383</v>
      </c>
      <c r="AD22" s="1">
        <v>0.33776931263526899</v>
      </c>
      <c r="AE22" s="1">
        <v>0.45506538685253101</v>
      </c>
    </row>
    <row r="23" spans="1:31" x14ac:dyDescent="0.25">
      <c r="A23" t="s">
        <v>51</v>
      </c>
      <c r="B23" s="1">
        <v>4.9592159613044001E-2</v>
      </c>
      <c r="C23" s="1">
        <v>0.95803361386827401</v>
      </c>
      <c r="D23" s="1">
        <v>0.36653220927061297</v>
      </c>
      <c r="E23" s="1">
        <v>7.42899659654288E-4</v>
      </c>
      <c r="F23" s="1">
        <v>0.72444881749919299</v>
      </c>
      <c r="G23" s="1">
        <v>4.9592159613044001E-2</v>
      </c>
      <c r="H23" s="1">
        <v>0.25748912411231401</v>
      </c>
      <c r="I23" s="1">
        <v>3.8439247370432002E-3</v>
      </c>
      <c r="J23" s="1">
        <v>4.3389682970527303E-2</v>
      </c>
      <c r="K23" s="1">
        <v>0.39504514322327899</v>
      </c>
      <c r="L23" s="1">
        <v>0.95803361386827401</v>
      </c>
      <c r="M23" s="1">
        <v>0.25748912411231401</v>
      </c>
      <c r="N23" s="1">
        <v>0.497167332060381</v>
      </c>
      <c r="O23" s="1">
        <v>1.2773298404110201E-2</v>
      </c>
      <c r="P23" s="1">
        <v>0.77879580663548498</v>
      </c>
      <c r="Q23" s="1">
        <v>0.36653220927061297</v>
      </c>
      <c r="R23" s="1">
        <v>3.8439247370432002E-3</v>
      </c>
      <c r="S23" s="1">
        <v>0.497167332060381</v>
      </c>
      <c r="T23" s="1">
        <v>7.7617777231382101E-6</v>
      </c>
      <c r="U23" s="1">
        <v>0.28966504563595402</v>
      </c>
      <c r="V23" s="1">
        <v>7.42899659654288E-4</v>
      </c>
      <c r="W23" s="1">
        <v>4.3389682970527303E-2</v>
      </c>
      <c r="X23" s="1">
        <v>1.2773298404110201E-2</v>
      </c>
      <c r="Y23" s="1">
        <v>7.7617777231382101E-6</v>
      </c>
      <c r="Z23" s="1">
        <v>2.1223739312956E-2</v>
      </c>
      <c r="AA23" s="1">
        <v>0.72444881749919299</v>
      </c>
      <c r="AB23" s="1">
        <v>0.39504514322327899</v>
      </c>
      <c r="AC23" s="1">
        <v>0.77879580663548498</v>
      </c>
      <c r="AD23" s="1">
        <v>0.28966504563595402</v>
      </c>
      <c r="AE23" s="1">
        <v>2.1223739312956E-2</v>
      </c>
    </row>
    <row r="24" spans="1:31" x14ac:dyDescent="0.25">
      <c r="A24" t="s">
        <v>52</v>
      </c>
      <c r="B24" s="1">
        <v>0.11527519688627701</v>
      </c>
      <c r="C24" s="1">
        <v>3.3028892190586398E-2</v>
      </c>
      <c r="D24" s="1">
        <v>0.99070978591509995</v>
      </c>
      <c r="E24" s="1">
        <v>0.75917111601432397</v>
      </c>
      <c r="F24" s="1">
        <v>0.85704856190866796</v>
      </c>
      <c r="G24" s="1">
        <v>0.11527519688627701</v>
      </c>
      <c r="H24" s="1">
        <v>0.47350309172608901</v>
      </c>
      <c r="I24" s="1">
        <v>0.14067445177010701</v>
      </c>
      <c r="J24" s="1">
        <v>0.75481700944429098</v>
      </c>
      <c r="K24" s="1">
        <v>0.34585571476834398</v>
      </c>
      <c r="L24" s="1">
        <v>3.3028892190586398E-2</v>
      </c>
      <c r="M24" s="1">
        <v>0.47350309172608901</v>
      </c>
      <c r="N24" s="1">
        <v>4.4893829226247198E-2</v>
      </c>
      <c r="O24" s="1">
        <v>0.51492619435425302</v>
      </c>
      <c r="P24" s="1">
        <v>0.183901579639901</v>
      </c>
      <c r="Q24" s="1">
        <v>0.99070978591509995</v>
      </c>
      <c r="R24" s="1">
        <v>0.14067445177010701</v>
      </c>
      <c r="S24" s="1">
        <v>4.4893829226247198E-2</v>
      </c>
      <c r="T24" s="1">
        <v>0.76556809250870805</v>
      </c>
      <c r="U24" s="1">
        <v>0.86858957054021202</v>
      </c>
      <c r="V24" s="1">
        <v>0.75917111601432397</v>
      </c>
      <c r="W24" s="1">
        <v>0.75481700944429098</v>
      </c>
      <c r="X24" s="1">
        <v>0.51492619435425302</v>
      </c>
      <c r="Y24" s="1">
        <v>0.76556809250870805</v>
      </c>
      <c r="Z24" s="1">
        <v>0.68720012545384002</v>
      </c>
      <c r="AA24" s="1">
        <v>0.85704856190866796</v>
      </c>
      <c r="AB24" s="1">
        <v>0.34585571476834398</v>
      </c>
      <c r="AC24" s="1">
        <v>0.183901579639901</v>
      </c>
      <c r="AD24" s="1">
        <v>0.86858957054021202</v>
      </c>
      <c r="AE24" s="1">
        <v>0.68720012545384002</v>
      </c>
    </row>
    <row r="25" spans="1:31" x14ac:dyDescent="0.25">
      <c r="A25" t="s">
        <v>53</v>
      </c>
      <c r="B25" s="1">
        <v>0.89885283410628303</v>
      </c>
      <c r="C25" s="1">
        <v>0.115501542717473</v>
      </c>
      <c r="D25" s="1">
        <v>0.54696381520915405</v>
      </c>
      <c r="E25" s="1">
        <v>5.7556779725567699E-2</v>
      </c>
      <c r="F25" s="1">
        <v>0.166426816872568</v>
      </c>
      <c r="G25" s="1">
        <v>0.89885283410628303</v>
      </c>
      <c r="H25" s="1">
        <v>0.219798026852909</v>
      </c>
      <c r="I25" s="1">
        <v>0.55197418370015905</v>
      </c>
      <c r="J25" s="1">
        <v>0.11320380503041</v>
      </c>
      <c r="K25" s="1">
        <v>0.26813160475230902</v>
      </c>
      <c r="L25" s="1">
        <v>0.115501542717473</v>
      </c>
      <c r="M25" s="1">
        <v>0.219798026852909</v>
      </c>
      <c r="N25" s="1">
        <v>4.7114143236531798E-2</v>
      </c>
      <c r="O25" s="1">
        <v>0.47199043556619902</v>
      </c>
      <c r="P25" s="1">
        <v>0.870382735452774</v>
      </c>
      <c r="Q25" s="1">
        <v>0.54696381520915405</v>
      </c>
      <c r="R25" s="1">
        <v>0.55197418370015905</v>
      </c>
      <c r="S25" s="1">
        <v>4.7114143236531798E-2</v>
      </c>
      <c r="T25" s="1">
        <v>2.4080256508900499E-2</v>
      </c>
      <c r="U25" s="1">
        <v>6.6598259250078104E-2</v>
      </c>
      <c r="V25" s="1">
        <v>5.7556779725567699E-2</v>
      </c>
      <c r="W25" s="1">
        <v>0.11320380503041</v>
      </c>
      <c r="X25" s="1">
        <v>0.47199043556619902</v>
      </c>
      <c r="Y25" s="1">
        <v>2.4080256508900499E-2</v>
      </c>
      <c r="Z25" s="1">
        <v>0.28200697067605801</v>
      </c>
      <c r="AA25" s="1">
        <v>0.166426816872568</v>
      </c>
      <c r="AB25" s="1">
        <v>0.26813160475230902</v>
      </c>
      <c r="AC25" s="1">
        <v>0.870382735452774</v>
      </c>
      <c r="AD25" s="1">
        <v>6.6598259250078104E-2</v>
      </c>
      <c r="AE25" s="1">
        <v>0.28200697067605801</v>
      </c>
    </row>
  </sheetData>
  <conditionalFormatting sqref="B2:AE25">
    <cfRule type="cellIs" dxfId="1" priority="2" operator="lessThan">
      <formula>0.005</formula>
    </cfRule>
    <cfRule type="cellIs" priority="3" operator="lessThan">
      <formula>0.005</formula>
    </cfRule>
  </conditionalFormatting>
  <conditionalFormatting sqref="B2:AE2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numerical_pairwise_p_values_sev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Md Mahbub Alam</cp:lastModifiedBy>
  <dcterms:created xsi:type="dcterms:W3CDTF">2024-10-16T16:19:06Z</dcterms:created>
  <dcterms:modified xsi:type="dcterms:W3CDTF">2024-11-11T15:52:25Z</dcterms:modified>
</cp:coreProperties>
</file>