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<sst xmlns="http://schemas.openxmlformats.org/spreadsheetml/2006/main" count="34" uniqueCount="31">
  <si>
    <t>Salary</t>
  </si>
  <si>
    <t>Car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</si>
  <si>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</si>
  <si>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</si>
  <si>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</si>
  <si>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</si>
  <si>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</si>
  <si>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</si>
  <si>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</si>
  <si>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</si>
  <si>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</si>
  <si>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</si>
  <si>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</si>
  <si>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</si>
  <si>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</si>
  <si>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</si>
  <si>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</si>
  <si>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</si>
  <si>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</si>
  <si>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</si>
  <si>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</si>
  <si>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</si>
  <si>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</si>
  <si>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</si>
  <si>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</si>
  <si>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PROBABILITY OUTPUT</t>
  </si>
  <si>
    <t>Observation</t>
  </si>
  <si>
    <t>Predicted 800000</t>
  </si>
  <si>
    <t>Residuals</t>
  </si>
  <si>
    <t>Standard Residuals</t>
  </si>
  <si>
    <t>Percentile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</si>
</sst>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 Price vs Salary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Sheet1!$B$3:$B$16</c:f>
            </c:numRef>
          </c:xVal>
          <c:yVal>
            <c:numRef>
              <c:f>Sheet1!$C$3:$C$16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67959"/>
        <c:axId val="785515351"/>
      </c:scatterChart>
      <c:valAx>
        <c:axId val="19218679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515351"/>
      </c:valAx>
      <c:valAx>
        <c:axId val="78551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867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600000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Sheet1!$B$2:$B$16</c:f>
            </c:numRef>
          </c:xVal>
          <c:yVal>
            <c:numRef>
              <c:f>Sheet1!$D$46:$D$60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22729"/>
        <c:axId val="1752564427"/>
      </c:scatterChart>
      <c:valAx>
        <c:axId val="1933722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564427"/>
      </c:valAx>
      <c:valAx>
        <c:axId val="1752564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22729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600000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Sheet1!$B$2:$B$16</c:f>
            </c:numRef>
          </c:xVal>
          <c:yVal>
            <c:numRef>
              <c:f>Sheet1!$C$46:$C$60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Sheet1!$B$2:$B$16</c:f>
            </c:numRef>
          </c:xVal>
          <c:yVal>
            <c:numRef>
              <c:f>Sheet1!$C$2:$C$16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1447"/>
        <c:axId val="1486404438"/>
      </c:scatterChart>
      <c:valAx>
        <c:axId val="283071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404438"/>
      </c:valAx>
      <c:valAx>
        <c:axId val="1486404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071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Sheet1!$G$47:$G$60</c:f>
            </c:numRef>
          </c:xVal>
          <c:yVal>
            <c:numRef>
              <c:f>Sheet1!$H$47:$H$60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67612"/>
        <c:axId val="1594045512"/>
      </c:scatterChart>
      <c:valAx>
        <c:axId val="1138867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045512"/>
      </c:valAx>
      <c:valAx>
        <c:axId val="159404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86761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</xdr:row>
      <xdr:rowOff>180975</xdr:rowOff>
    </xdr:from>
    <xdr:ext cx="5715000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285750</xdr:colOff>
      <xdr:row>40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619125</xdr:colOff>
      <xdr:row>22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49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B2" s="1">
        <v>600000.0</v>
      </c>
      <c r="C2" s="1">
        <v>800000.0</v>
      </c>
    </row>
    <row r="3">
      <c r="B3" s="1">
        <v>250000.0</v>
      </c>
      <c r="C3" s="1">
        <v>675000.0</v>
      </c>
    </row>
    <row r="4">
      <c r="B4" s="1">
        <v>300000.0</v>
      </c>
      <c r="C4" s="1">
        <v>600000.0</v>
      </c>
    </row>
    <row r="5">
      <c r="B5" s="1">
        <v>350000.0</v>
      </c>
      <c r="C5" s="1">
        <v>700000.0</v>
      </c>
    </row>
    <row r="6">
      <c r="B6" s="1">
        <v>400000.0</v>
      </c>
      <c r="C6" s="1">
        <v>700000.0</v>
      </c>
    </row>
    <row r="7">
      <c r="B7" s="1">
        <v>650000.0</v>
      </c>
      <c r="C7" s="1">
        <v>1250000.0</v>
      </c>
    </row>
    <row r="8">
      <c r="B8" s="1">
        <v>100000.0</v>
      </c>
      <c r="C8" s="1">
        <v>500000.0</v>
      </c>
    </row>
    <row r="9">
      <c r="B9" s="1">
        <v>450000.0</v>
      </c>
      <c r="C9" s="1">
        <v>850000.0</v>
      </c>
    </row>
    <row r="10">
      <c r="B10" s="1">
        <v>500000.0</v>
      </c>
      <c r="C10" s="1">
        <v>1000000.0</v>
      </c>
    </row>
    <row r="11">
      <c r="B11" s="1">
        <v>200000.0</v>
      </c>
      <c r="C11" s="1">
        <v>650000.0</v>
      </c>
    </row>
    <row r="12">
      <c r="B12" s="1">
        <v>800000.0</v>
      </c>
      <c r="C12" s="1">
        <v>1500000.0</v>
      </c>
    </row>
    <row r="13">
      <c r="B13" s="1">
        <v>750000.0</v>
      </c>
      <c r="C13" s="1">
        <v>1150000.0</v>
      </c>
    </row>
    <row r="14">
      <c r="B14" s="1">
        <v>150000.0</v>
      </c>
      <c r="C14" s="1">
        <v>500000.0</v>
      </c>
    </row>
    <row r="15">
      <c r="B15" s="1">
        <v>700000.0</v>
      </c>
      <c r="C15" s="1">
        <v>950000.0</v>
      </c>
    </row>
    <row r="16">
      <c r="B16" s="1">
        <v>550000.0</v>
      </c>
      <c r="C16" s="1">
        <v>1300000.0</v>
      </c>
    </row>
    <row r="23">
      <c r="B23" s="1" t="s">
        <v>2</v>
      </c>
    </row>
    <row r="25">
      <c r="B25" s="2" t="s">
        <v>3</v>
      </c>
      <c r="C25" s="3"/>
    </row>
    <row r="26">
      <c r="B26" s="1" t="s">
        <v>4</v>
      </c>
      <c r="C26" s="4">
        <v>0.9028505652156864</v>
      </c>
    </row>
    <row r="27">
      <c r="B27" s="1" t="s">
        <v>5</v>
      </c>
      <c r="C27" s="4">
        <v>0.8151391431102843</v>
      </c>
    </row>
    <row r="28">
      <c r="B28" s="1" t="s">
        <v>6</v>
      </c>
      <c r="C28" s="4">
        <v>0.799734071702808</v>
      </c>
    </row>
    <row r="29">
      <c r="B29" s="1" t="s">
        <v>7</v>
      </c>
      <c r="C29" s="4">
        <v>142476.73568467464</v>
      </c>
    </row>
    <row r="30">
      <c r="B30" s="5" t="s">
        <v>8</v>
      </c>
      <c r="C30" s="6">
        <v>14.0</v>
      </c>
    </row>
    <row r="32">
      <c r="B32" s="1" t="s">
        <v>9</v>
      </c>
    </row>
    <row r="33">
      <c r="B33" s="3"/>
      <c r="C33" s="2" t="s">
        <v>10</v>
      </c>
      <c r="D33" s="2" t="s">
        <v>11</v>
      </c>
      <c r="E33" s="2" t="s">
        <v>12</v>
      </c>
      <c r="F33" s="2" t="s">
        <v>13</v>
      </c>
      <c r="G33" s="2" t="s">
        <v>14</v>
      </c>
    </row>
    <row r="34">
      <c r="B34" s="1" t="s">
        <v>15</v>
      </c>
      <c r="C34" s="4">
        <v>1.0</v>
      </c>
      <c r="D34" s="4">
        <v>1.074127771749387E12</v>
      </c>
      <c r="E34" s="4">
        <v>1.074127771749387E12</v>
      </c>
      <c r="F34" s="4">
        <v>52.913688067339</v>
      </c>
      <c r="G34" s="4">
        <v>9.816562685061037E-6</v>
      </c>
    </row>
    <row r="35">
      <c r="B35" s="1" t="s">
        <v>16</v>
      </c>
      <c r="C35" s="4">
        <v>12.0</v>
      </c>
      <c r="D35" s="4">
        <v>2.4359544253632767E11</v>
      </c>
      <c r="E35" s="4">
        <v>2.0299620211360638E10</v>
      </c>
    </row>
    <row r="36">
      <c r="B36" s="5" t="s">
        <v>17</v>
      </c>
      <c r="C36" s="6">
        <v>13.0</v>
      </c>
      <c r="D36" s="6">
        <v>1.3177232142857146E12</v>
      </c>
      <c r="E36" s="7"/>
      <c r="F36" s="7"/>
      <c r="G36" s="7"/>
    </row>
    <row r="38">
      <c r="B38" s="3"/>
      <c r="C38" s="2" t="s">
        <v>18</v>
      </c>
      <c r="D38" s="2" t="s">
        <v>7</v>
      </c>
      <c r="E38" s="2" t="s">
        <v>19</v>
      </c>
      <c r="F38" s="2" t="s">
        <v>20</v>
      </c>
      <c r="G38" s="2" t="s">
        <v>21</v>
      </c>
      <c r="H38" s="2" t="s">
        <v>22</v>
      </c>
      <c r="I38" s="2" t="s">
        <v>21</v>
      </c>
      <c r="J38" s="2" t="s">
        <v>22</v>
      </c>
    </row>
    <row r="39">
      <c r="B39" s="1" t="s">
        <v>23</v>
      </c>
      <c r="C39" s="4">
        <v>326578.59973579925</v>
      </c>
      <c r="D39" s="4">
        <v>85121.38648657664</v>
      </c>
      <c r="E39" s="4">
        <v>3.83662218410058</v>
      </c>
      <c r="F39" s="4">
        <v>0.002366934970478872</v>
      </c>
      <c r="G39" s="4">
        <v>141115.03325275367</v>
      </c>
      <c r="H39" s="4">
        <v>512042.1662188448</v>
      </c>
      <c r="I39" s="4">
        <v>141115.03325275367</v>
      </c>
      <c r="J39" s="4">
        <v>512042.1662188448</v>
      </c>
    </row>
    <row r="40">
      <c r="B40" s="6">
        <v>600000.0</v>
      </c>
      <c r="C40" s="6">
        <v>1.2606340819022481</v>
      </c>
      <c r="D40" s="6">
        <v>0.1733025798898126</v>
      </c>
      <c r="E40" s="6">
        <v>7.274179545992744</v>
      </c>
      <c r="F40" s="6">
        <v>9.816562691912901E-6</v>
      </c>
      <c r="G40" s="6">
        <v>0.8830402024587295</v>
      </c>
      <c r="H40" s="6">
        <v>1.6382279613457666</v>
      </c>
      <c r="I40" s="6">
        <v>0.8830402024587295</v>
      </c>
      <c r="J40" s="6">
        <v>1.6382279613457666</v>
      </c>
    </row>
    <row r="44">
      <c r="B44" s="1" t="s">
        <v>24</v>
      </c>
      <c r="G44" s="1" t="s">
        <v>25</v>
      </c>
    </row>
    <row r="46">
      <c r="B46" s="2" t="s">
        <v>26</v>
      </c>
      <c r="C46" s="2" t="s">
        <v>27</v>
      </c>
      <c r="D46" s="2" t="s">
        <v>28</v>
      </c>
      <c r="E46" s="2" t="s">
        <v>29</v>
      </c>
      <c r="G46" s="2" t="s">
        <v>30</v>
      </c>
      <c r="H46" s="8">
        <v>800000.0</v>
      </c>
    </row>
    <row r="47">
      <c r="B47" s="4">
        <v>1.0</v>
      </c>
      <c r="C47" s="4">
        <v>641737.1202113612</v>
      </c>
      <c r="D47" s="4">
        <v>33262.87978863879</v>
      </c>
      <c r="E47" s="4">
        <v>0.2429947793497439</v>
      </c>
      <c r="G47" s="4">
        <v>3.5714285714285716</v>
      </c>
      <c r="H47" s="4">
        <v>500000.0</v>
      </c>
    </row>
    <row r="48">
      <c r="B48" s="4">
        <v>2.0</v>
      </c>
      <c r="C48" s="4">
        <v>704768.8243064736</v>
      </c>
      <c r="D48" s="4">
        <v>-104768.8243064736</v>
      </c>
      <c r="E48" s="4">
        <v>-0.7653660027890646</v>
      </c>
      <c r="G48" s="4">
        <v>10.714285714285715</v>
      </c>
      <c r="H48" s="4">
        <v>500000.0</v>
      </c>
    </row>
    <row r="49">
      <c r="B49" s="4">
        <v>3.0</v>
      </c>
      <c r="C49" s="4">
        <v>767800.5284015861</v>
      </c>
      <c r="D49" s="4">
        <v>-67800.52840158611</v>
      </c>
      <c r="E49" s="4">
        <v>-0.4953021068358216</v>
      </c>
      <c r="G49" s="4">
        <v>17.857142857142858</v>
      </c>
      <c r="H49" s="4">
        <v>600000.0</v>
      </c>
    </row>
    <row r="50">
      <c r="B50" s="4">
        <v>4.0</v>
      </c>
      <c r="C50" s="4">
        <v>830832.2324966985</v>
      </c>
      <c r="D50" s="4">
        <v>-130832.2324966985</v>
      </c>
      <c r="E50" s="4">
        <v>-0.9557665983637504</v>
      </c>
      <c r="G50" s="4">
        <v>25.000000000000004</v>
      </c>
      <c r="H50" s="4">
        <v>650000.0</v>
      </c>
    </row>
    <row r="51">
      <c r="B51" s="4">
        <v>5.0</v>
      </c>
      <c r="C51" s="4">
        <v>1145990.7529722606</v>
      </c>
      <c r="D51" s="4">
        <v>104009.24702773942</v>
      </c>
      <c r="E51" s="4">
        <v>0.7598170751430544</v>
      </c>
      <c r="G51" s="4">
        <v>32.142857142857146</v>
      </c>
      <c r="H51" s="4">
        <v>675000.0</v>
      </c>
    </row>
    <row r="52">
      <c r="B52" s="4">
        <v>6.0</v>
      </c>
      <c r="C52" s="4">
        <v>452642.00792602403</v>
      </c>
      <c r="D52" s="4">
        <v>47357.99207397597</v>
      </c>
      <c r="E52" s="4">
        <v>0.34596357584147824</v>
      </c>
      <c r="G52" s="4">
        <v>39.285714285714285</v>
      </c>
      <c r="H52" s="4">
        <v>700000.0</v>
      </c>
    </row>
    <row r="53">
      <c r="B53" s="4">
        <v>7.0</v>
      </c>
      <c r="C53" s="4">
        <v>893863.9365918109</v>
      </c>
      <c r="D53" s="4">
        <v>-43863.936591810896</v>
      </c>
      <c r="E53" s="4">
        <v>-0.32043850866992024</v>
      </c>
      <c r="G53" s="4">
        <v>46.42857142857143</v>
      </c>
      <c r="H53" s="4">
        <v>700000.0</v>
      </c>
    </row>
    <row r="54">
      <c r="B54" s="4">
        <v>8.0</v>
      </c>
      <c r="C54" s="4">
        <v>956895.6406869233</v>
      </c>
      <c r="D54" s="4">
        <v>43104.35931307671</v>
      </c>
      <c r="E54" s="4">
        <v>0.31488958102391</v>
      </c>
      <c r="G54" s="4">
        <v>53.57142857142857</v>
      </c>
      <c r="H54" s="4">
        <v>850000.0</v>
      </c>
    </row>
    <row r="55">
      <c r="B55" s="4">
        <v>9.0</v>
      </c>
      <c r="C55" s="4">
        <v>578705.4161162488</v>
      </c>
      <c r="D55" s="4">
        <v>71294.58388375118</v>
      </c>
      <c r="E55" s="4">
        <v>0.5208271740073797</v>
      </c>
      <c r="G55" s="4">
        <v>60.714285714285715</v>
      </c>
      <c r="H55" s="4">
        <v>950000.0</v>
      </c>
    </row>
    <row r="56">
      <c r="B56" s="4">
        <v>10.0</v>
      </c>
      <c r="C56" s="4">
        <v>1335085.8652575978</v>
      </c>
      <c r="D56" s="4">
        <v>164914.13474240224</v>
      </c>
      <c r="E56" s="4">
        <v>1.2047445692621996</v>
      </c>
      <c r="G56" s="4">
        <v>67.85714285714286</v>
      </c>
      <c r="H56" s="4">
        <v>1000000.0</v>
      </c>
    </row>
    <row r="57">
      <c r="B57" s="4">
        <v>11.0</v>
      </c>
      <c r="C57" s="4">
        <v>1272054.1611624854</v>
      </c>
      <c r="D57" s="4">
        <v>-122054.16116248537</v>
      </c>
      <c r="E57" s="4">
        <v>-0.8916402953939762</v>
      </c>
      <c r="G57" s="4">
        <v>75.0</v>
      </c>
      <c r="H57" s="4">
        <v>1150000.0</v>
      </c>
    </row>
    <row r="58">
      <c r="B58" s="4">
        <v>12.0</v>
      </c>
      <c r="C58" s="4">
        <v>515673.7120211364</v>
      </c>
      <c r="D58" s="4">
        <v>-15673.712021136424</v>
      </c>
      <c r="E58" s="4">
        <v>-0.11450091568645065</v>
      </c>
      <c r="G58" s="4">
        <v>82.14285714285714</v>
      </c>
      <c r="H58" s="4">
        <v>1250000.0</v>
      </c>
    </row>
    <row r="59">
      <c r="B59" s="4">
        <v>13.0</v>
      </c>
      <c r="C59" s="4">
        <v>1209022.457067373</v>
      </c>
      <c r="D59" s="4">
        <v>-259022.45706737298</v>
      </c>
      <c r="E59" s="4">
        <v>-1.892232578828393</v>
      </c>
      <c r="G59" s="4">
        <v>89.28571428571429</v>
      </c>
      <c r="H59" s="4">
        <v>1300000.0</v>
      </c>
    </row>
    <row r="60">
      <c r="B60" s="6">
        <v>14.0</v>
      </c>
      <c r="C60" s="6">
        <v>1019927.3447820357</v>
      </c>
      <c r="D60" s="6">
        <v>280072.6552179643</v>
      </c>
      <c r="E60" s="6">
        <v>2.0460102519394994</v>
      </c>
      <c r="G60" s="6">
        <v>96.42857142857143</v>
      </c>
      <c r="H60" s="6">
        <v>1500000.0</v>
      </c>
    </row>
  </sheetData>
  <drawing r:id="rId1"/>
</worksheet>
</file>