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<sst xmlns="http://schemas.openxmlformats.org/spreadsheetml/2006/main" count="34" uniqueCount="31">
  <si>
    <t>Salary</t>
  </si>
  <si>
    <t>Car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</si>
  <si>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</si>
  <si>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</si>
  <si>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</si>
  <si>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</si>
  <si>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</si>
  <si>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</si>
  <si>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</si>
  <si>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</si>
  <si>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</si>
  <si>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</si>
  <si>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</si>
  <si>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</si>
  <si>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</si>
  <si>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</si>
  <si>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</si>
  <si>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</si>
  <si>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</si>
  <si>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</si>
  <si>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</si>
  <si>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</si>
  <si>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</si>
  <si>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</si>
  <si>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</si>
  <si>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PROBABILITY OUTPUT</t>
  </si>
  <si>
    <t>Observation</t>
  </si>
  <si>
    <t>Predicted 3000000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</si>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</sst>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600000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Sheet1!$B$3:$B$17</c:f>
            </c:numRef>
          </c:xVal>
          <c:yVal>
            <c:numRef>
              <c:f>Sheet1!$D$42:$D$56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08428"/>
        <c:axId val="74786218"/>
      </c:scatterChart>
      <c:valAx>
        <c:axId val="972808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6218"/>
      </c:valAx>
      <c:valAx>
        <c:axId val="74786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80842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600000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Sheet1!$B$3:$B$17</c:f>
            </c:numRef>
          </c:xVal>
          <c:yVal>
            <c:numRef>
              <c:f>Sheet1!$C$42:$C$56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Sheet1!$B$3:$B$17</c:f>
            </c:numRef>
          </c:xVal>
          <c:yVal>
            <c:numRef>
              <c:f>Sheet1!$C$3:$C$17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12945"/>
        <c:axId val="276628147"/>
      </c:scatterChart>
      <c:valAx>
        <c:axId val="847212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628147"/>
      </c:valAx>
      <c:valAx>
        <c:axId val="27662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3000000.0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212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Sheet1!$G$43:$G$56</c:f>
            </c:numRef>
          </c:xVal>
          <c:yVal>
            <c:numRef>
              <c:f>Sheet1!$H$43:$H$56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65789"/>
        <c:axId val="29781738"/>
      </c:scatterChart>
      <c:valAx>
        <c:axId val="2065865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81738"/>
      </c:valAx>
      <c:valAx>
        <c:axId val="29781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3000000.0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6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26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44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2">
        <v>600000.0</v>
      </c>
      <c r="C3" s="1">
        <v>3000000.0</v>
      </c>
    </row>
    <row r="4">
      <c r="B4" s="2">
        <v>250000.0</v>
      </c>
      <c r="C4" s="1">
        <v>200000.0</v>
      </c>
    </row>
    <row r="5">
      <c r="B5" s="2">
        <v>300000.0</v>
      </c>
      <c r="C5" s="1">
        <v>1000000.0</v>
      </c>
    </row>
    <row r="6">
      <c r="B6" s="2">
        <v>350000.0</v>
      </c>
      <c r="C6" s="1">
        <v>1500000.0</v>
      </c>
    </row>
    <row r="7">
      <c r="B7" s="2">
        <v>400000.0</v>
      </c>
      <c r="C7" s="1">
        <v>2500000.0</v>
      </c>
    </row>
    <row r="8">
      <c r="B8" s="2">
        <v>650000.0</v>
      </c>
      <c r="C8" s="1">
        <v>500000.0</v>
      </c>
    </row>
    <row r="9">
      <c r="B9" s="2">
        <v>100000.0</v>
      </c>
      <c r="C9" s="1">
        <v>2000000.0</v>
      </c>
    </row>
    <row r="10">
      <c r="B10" s="2">
        <v>450000.0</v>
      </c>
      <c r="C10" s="1">
        <v>3500000.0</v>
      </c>
    </row>
    <row r="11">
      <c r="B11" s="2">
        <v>500000.0</v>
      </c>
      <c r="C11" s="1">
        <v>750000.0</v>
      </c>
    </row>
    <row r="12">
      <c r="B12" s="2">
        <v>200000.0</v>
      </c>
      <c r="C12" s="1">
        <v>1000000.0</v>
      </c>
    </row>
    <row r="13">
      <c r="B13" s="2">
        <v>800000.0</v>
      </c>
      <c r="C13" s="1">
        <v>500000.0</v>
      </c>
    </row>
    <row r="14">
      <c r="B14" s="2">
        <v>750000.0</v>
      </c>
      <c r="C14" s="1">
        <v>1250000.0</v>
      </c>
    </row>
    <row r="15">
      <c r="B15" s="2">
        <v>150000.0</v>
      </c>
      <c r="C15" s="1">
        <v>1750000.0</v>
      </c>
    </row>
    <row r="16">
      <c r="B16" s="2">
        <v>700000.0</v>
      </c>
      <c r="C16" s="1">
        <v>1250000.0</v>
      </c>
    </row>
    <row r="17">
      <c r="B17" s="2">
        <v>550000.0</v>
      </c>
      <c r="C17" s="1">
        <v>600000.0</v>
      </c>
    </row>
    <row r="19">
      <c r="B19" s="1" t="s">
        <v>2</v>
      </c>
    </row>
    <row r="21">
      <c r="B21" s="3" t="s">
        <v>3</v>
      </c>
      <c r="C21" s="4"/>
    </row>
    <row r="22">
      <c r="B22" s="1" t="s">
        <v>4</v>
      </c>
      <c r="C22" s="5">
        <v>0.2569839367674093</v>
      </c>
    </row>
    <row r="23">
      <c r="B23" s="1" t="s">
        <v>5</v>
      </c>
      <c r="C23" s="5">
        <v>0.06604074375647584</v>
      </c>
    </row>
    <row r="24">
      <c r="B24" s="1" t="s">
        <v>6</v>
      </c>
      <c r="C24" s="5">
        <v>-0.011789194263817748</v>
      </c>
    </row>
    <row r="25">
      <c r="B25" s="1" t="s">
        <v>7</v>
      </c>
      <c r="C25" s="5">
        <v>903106.9469557889</v>
      </c>
    </row>
    <row r="26">
      <c r="B26" s="6" t="s">
        <v>8</v>
      </c>
      <c r="C26" s="7">
        <v>14.0</v>
      </c>
    </row>
    <row r="28">
      <c r="B28" s="1" t="s">
        <v>9</v>
      </c>
    </row>
    <row r="29">
      <c r="B29" s="4"/>
      <c r="C29" s="3" t="s">
        <v>10</v>
      </c>
      <c r="D29" s="3" t="s">
        <v>11</v>
      </c>
      <c r="E29" s="3" t="s">
        <v>12</v>
      </c>
      <c r="F29" s="3" t="s">
        <v>13</v>
      </c>
      <c r="G29" s="3" t="s">
        <v>14</v>
      </c>
    </row>
    <row r="30">
      <c r="B30" s="1" t="s">
        <v>15</v>
      </c>
      <c r="C30" s="5">
        <v>1.0</v>
      </c>
      <c r="D30" s="5">
        <v>6.92059822608041E11</v>
      </c>
      <c r="E30" s="5">
        <v>6.92059822608041E11</v>
      </c>
      <c r="F30" s="5">
        <v>0.84852622829092</v>
      </c>
      <c r="G30" s="5">
        <v>0.3751175490706906</v>
      </c>
    </row>
    <row r="31">
      <c r="B31" s="1" t="s">
        <v>16</v>
      </c>
      <c r="C31" s="5">
        <v>12.0</v>
      </c>
      <c r="D31" s="5">
        <v>9.787225891677674E12</v>
      </c>
      <c r="E31" s="5">
        <v>8.156021576398062E11</v>
      </c>
    </row>
    <row r="32">
      <c r="B32" s="6" t="s">
        <v>17</v>
      </c>
      <c r="C32" s="7">
        <v>13.0</v>
      </c>
      <c r="D32" s="7">
        <v>1.0479285714285715E13</v>
      </c>
      <c r="E32" s="8"/>
      <c r="F32" s="8"/>
      <c r="G32" s="8"/>
    </row>
    <row r="34">
      <c r="B34" s="4"/>
      <c r="C34" s="3" t="s">
        <v>18</v>
      </c>
      <c r="D34" s="3" t="s">
        <v>7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21</v>
      </c>
      <c r="J34" s="3" t="s">
        <v>22</v>
      </c>
    </row>
    <row r="35">
      <c r="B35" s="1" t="s">
        <v>23</v>
      </c>
      <c r="C35" s="5">
        <v>1751651.2549537653</v>
      </c>
      <c r="D35" s="5">
        <v>539552.7564631369</v>
      </c>
      <c r="E35" s="5">
        <v>3.2464874546024878</v>
      </c>
      <c r="F35" s="5">
        <v>0.007001888691702718</v>
      </c>
      <c r="G35" s="5">
        <v>576066.8025648021</v>
      </c>
      <c r="H35" s="5">
        <v>2927235.7073427285</v>
      </c>
      <c r="I35" s="5">
        <v>576066.8025648021</v>
      </c>
      <c r="J35" s="5">
        <v>2927235.7073427285</v>
      </c>
    </row>
    <row r="36">
      <c r="B36" s="7">
        <v>600000.0</v>
      </c>
      <c r="C36" s="7">
        <v>-1.0118890356671066</v>
      </c>
      <c r="D36" s="7">
        <v>1.0985004890218388</v>
      </c>
      <c r="E36" s="7">
        <v>-0.9211548340484987</v>
      </c>
      <c r="F36" s="7">
        <v>0.3751175501217752</v>
      </c>
      <c r="G36" s="7">
        <v>-3.405315962629671</v>
      </c>
      <c r="H36" s="7">
        <v>1.3815378912954577</v>
      </c>
      <c r="I36" s="7">
        <v>-3.405315962629671</v>
      </c>
      <c r="J36" s="7">
        <v>1.3815378912954577</v>
      </c>
    </row>
    <row r="40">
      <c r="B40" s="1" t="s">
        <v>24</v>
      </c>
      <c r="G40" s="1" t="s">
        <v>25</v>
      </c>
    </row>
    <row r="42">
      <c r="B42" s="3" t="s">
        <v>26</v>
      </c>
      <c r="C42" s="3" t="s">
        <v>27</v>
      </c>
      <c r="D42" s="3" t="s">
        <v>28</v>
      </c>
      <c r="E42" s="3" t="s">
        <v>29</v>
      </c>
      <c r="G42" s="3" t="s">
        <v>30</v>
      </c>
      <c r="H42" s="9">
        <v>3000000.0</v>
      </c>
    </row>
    <row r="43">
      <c r="B43" s="5">
        <v>1.0</v>
      </c>
      <c r="C43" s="5">
        <v>1498678.9960369887</v>
      </c>
      <c r="D43" s="5">
        <v>-1298678.9960369887</v>
      </c>
      <c r="E43" s="5">
        <v>-1.4967307689215217</v>
      </c>
      <c r="G43" s="5">
        <v>3.5714285714285716</v>
      </c>
      <c r="H43" s="5">
        <v>200000.0</v>
      </c>
    </row>
    <row r="44">
      <c r="B44" s="5">
        <v>2.0</v>
      </c>
      <c r="C44" s="5">
        <v>1448084.5442536334</v>
      </c>
      <c r="D44" s="5">
        <v>-448084.54425363336</v>
      </c>
      <c r="E44" s="5">
        <v>-0.5164185503185643</v>
      </c>
      <c r="G44" s="5">
        <v>10.714285714285715</v>
      </c>
      <c r="H44" s="5">
        <v>500000.0</v>
      </c>
    </row>
    <row r="45">
      <c r="B45" s="5">
        <v>3.0</v>
      </c>
      <c r="C45" s="5">
        <v>1397490.092470278</v>
      </c>
      <c r="D45" s="5">
        <v>102509.90752972197</v>
      </c>
      <c r="E45" s="5">
        <v>0.11814292306816127</v>
      </c>
      <c r="G45" s="5">
        <v>17.857142857142858</v>
      </c>
      <c r="H45" s="5">
        <v>500000.0</v>
      </c>
    </row>
    <row r="46">
      <c r="B46" s="5">
        <v>4.0</v>
      </c>
      <c r="C46" s="5">
        <v>1346895.6406869227</v>
      </c>
      <c r="D46" s="5">
        <v>1153104.3593130773</v>
      </c>
      <c r="E46" s="5">
        <v>1.3289556384819399</v>
      </c>
      <c r="G46" s="5">
        <v>25.000000000000004</v>
      </c>
      <c r="H46" s="5">
        <v>600000.0</v>
      </c>
    </row>
    <row r="47">
      <c r="B47" s="5">
        <v>5.0</v>
      </c>
      <c r="C47" s="5">
        <v>1093923.381770146</v>
      </c>
      <c r="D47" s="5">
        <v>-593923.3817701461</v>
      </c>
      <c r="E47" s="5">
        <v>-0.6844981728279084</v>
      </c>
      <c r="G47" s="5">
        <v>32.142857142857146</v>
      </c>
      <c r="H47" s="5">
        <v>750000.0</v>
      </c>
    </row>
    <row r="48">
      <c r="B48" s="5">
        <v>6.0</v>
      </c>
      <c r="C48" s="5">
        <v>1650462.3513870547</v>
      </c>
      <c r="D48" s="5">
        <v>349537.64861294534</v>
      </c>
      <c r="E48" s="5">
        <v>0.4028430082968507</v>
      </c>
      <c r="G48" s="5">
        <v>39.285714285714285</v>
      </c>
      <c r="H48" s="5">
        <v>1000000.0</v>
      </c>
    </row>
    <row r="49">
      <c r="B49" s="5">
        <v>7.0</v>
      </c>
      <c r="C49" s="5">
        <v>1296301.1889035674</v>
      </c>
      <c r="D49" s="5">
        <v>2203698.8110964326</v>
      </c>
      <c r="E49" s="5">
        <v>2.5397683538957185</v>
      </c>
      <c r="G49" s="5">
        <v>46.42857142857143</v>
      </c>
      <c r="H49" s="5">
        <v>1000000.0</v>
      </c>
    </row>
    <row r="50">
      <c r="B50" s="5">
        <v>8.0</v>
      </c>
      <c r="C50" s="5">
        <v>1245706.737120212</v>
      </c>
      <c r="D50" s="5">
        <v>-495706.73712021206</v>
      </c>
      <c r="E50" s="5">
        <v>-0.5713032458934001</v>
      </c>
      <c r="G50" s="5">
        <v>53.57142857142857</v>
      </c>
      <c r="H50" s="5">
        <v>1250000.0</v>
      </c>
    </row>
    <row r="51">
      <c r="B51" s="5">
        <v>9.0</v>
      </c>
      <c r="C51" s="5">
        <v>1549273.447820344</v>
      </c>
      <c r="D51" s="5">
        <v>-549273.447820344</v>
      </c>
      <c r="E51" s="5">
        <v>-0.6330390130379098</v>
      </c>
      <c r="G51" s="5">
        <v>60.714285714285715</v>
      </c>
      <c r="H51" s="5">
        <v>1250000.0</v>
      </c>
    </row>
    <row r="52">
      <c r="B52" s="5">
        <v>10.0</v>
      </c>
      <c r="C52" s="5">
        <v>942140.02642008</v>
      </c>
      <c r="D52" s="5">
        <v>-442140.02642008</v>
      </c>
      <c r="E52" s="5">
        <v>-0.5095674787488902</v>
      </c>
      <c r="G52" s="5">
        <v>67.85714285714286</v>
      </c>
      <c r="H52" s="5">
        <v>1500000.0</v>
      </c>
    </row>
    <row r="53">
      <c r="B53" s="5">
        <v>11.0</v>
      </c>
      <c r="C53" s="5">
        <v>992734.4782034353</v>
      </c>
      <c r="D53" s="5">
        <v>257265.5217965647</v>
      </c>
      <c r="E53" s="5">
        <v>0.2964991529320165</v>
      </c>
      <c r="G53" s="5">
        <v>75.0</v>
      </c>
      <c r="H53" s="5">
        <v>1750000.0</v>
      </c>
    </row>
    <row r="54">
      <c r="B54" s="5">
        <v>12.0</v>
      </c>
      <c r="C54" s="5">
        <v>1599867.8996036993</v>
      </c>
      <c r="D54" s="5">
        <v>150132.10039630067</v>
      </c>
      <c r="E54" s="5">
        <v>0.17302761864299693</v>
      </c>
      <c r="G54" s="5">
        <v>82.14285714285714</v>
      </c>
      <c r="H54" s="5">
        <v>2000000.0</v>
      </c>
    </row>
    <row r="55">
      <c r="B55" s="5">
        <v>13.0</v>
      </c>
      <c r="C55" s="5">
        <v>1043328.9299867906</v>
      </c>
      <c r="D55" s="5">
        <v>206671.07001320936</v>
      </c>
      <c r="E55" s="5">
        <v>0.2381889215723438</v>
      </c>
      <c r="G55" s="5">
        <v>89.28571428571429</v>
      </c>
      <c r="H55" s="5">
        <v>2500000.0</v>
      </c>
    </row>
    <row r="56">
      <c r="B56" s="7">
        <v>14.0</v>
      </c>
      <c r="C56" s="7">
        <v>1195112.2853368567</v>
      </c>
      <c r="D56" s="7">
        <v>-595112.2853368567</v>
      </c>
      <c r="E56" s="7">
        <v>-0.6858683871418432</v>
      </c>
      <c r="G56" s="7">
        <v>96.42857142857143</v>
      </c>
      <c r="H56" s="7">
        <v>3500000.0</v>
      </c>
    </row>
  </sheetData>
  <drawing r:id="rId1"/>
</worksheet>
</file>