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ght_proper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<sst xmlns="http://schemas.openxmlformats.org/spreadsheetml/2006/main" count="57" uniqueCount="56">
  <si>
    <t>property_id</t>
    <phoneticPr fontId="3" type="noConversion"/>
  </si>
  <si>
    <t>int</t>
  </si>
  <si>
    <t>string</t>
  </si>
  <si>
    <t>属性ID</t>
    <phoneticPr fontId="3" type="noConversion"/>
  </si>
  <si>
    <t>力量</t>
    <phoneticPr fontId="3" type="noConversion"/>
  </si>
  <si>
    <t>智慧</t>
    <phoneticPr fontId="3" type="noConversion"/>
  </si>
  <si>
    <t>出手速度</t>
    <phoneticPr fontId="3" type="noConversion"/>
  </si>
  <si>
    <t>防御</t>
    <phoneticPr fontId="3" type="noConversion"/>
  </si>
  <si>
    <t>strength</t>
  </si>
  <si>
    <t>intellig</t>
  </si>
  <si>
    <t>handle</t>
  </si>
  <si>
    <t>defence</t>
  </si>
  <si>
    <t>strength_attack_ratio</t>
  </si>
  <si>
    <t>strength_defence_ratio</t>
  </si>
  <si>
    <t>intellig_attack_ratio</t>
  </si>
  <si>
    <t>intellig_defence_ratio</t>
  </si>
  <si>
    <t>active_strength_attack_ratio</t>
  </si>
  <si>
    <t>active_strength_defence_ratio</t>
  </si>
  <si>
    <t>active_intellig_attack_ratio</t>
  </si>
  <si>
    <t>active_intellig_defence_ratio</t>
  </si>
  <si>
    <t>chase_attack_ratio</t>
  </si>
  <si>
    <t>chase_defence_ratio</t>
  </si>
  <si>
    <t>splash_attack_ratio</t>
  </si>
  <si>
    <t>splash_defence_ratio</t>
  </si>
  <si>
    <t>strike_attack_ratio</t>
  </si>
  <si>
    <t>strike_defence_ratio</t>
  </si>
  <si>
    <t>active_skill_distance</t>
  </si>
  <si>
    <t>normal_skill_distance</t>
  </si>
  <si>
    <t>strength_chase_skill_rate</t>
  </si>
  <si>
    <t>wisdom_chase_skill_rate</t>
  </si>
  <si>
    <t>power_active_skill_rate</t>
  </si>
  <si>
    <t>wisdom_active_skill_rate</t>
  </si>
  <si>
    <t>力量攻击增幅</t>
    <phoneticPr fontId="3" type="noConversion"/>
  </si>
  <si>
    <t>力量防御增幅</t>
    <phoneticPr fontId="3" type="noConversion"/>
  </si>
  <si>
    <t>智慧攻击增幅</t>
    <phoneticPr fontId="3" type="noConversion"/>
  </si>
  <si>
    <t>智慧防御增幅</t>
    <phoneticPr fontId="3" type="noConversion"/>
  </si>
  <si>
    <t>主动力量攻击增幅</t>
    <phoneticPr fontId="3" type="noConversion"/>
  </si>
  <si>
    <t>主动力量防御增幅</t>
    <phoneticPr fontId="3" type="noConversion"/>
  </si>
  <si>
    <t>主动智慧攻击增幅</t>
    <phoneticPr fontId="3" type="noConversion"/>
  </si>
  <si>
    <t>主动智慧防御增幅</t>
    <phoneticPr fontId="3" type="noConversion"/>
  </si>
  <si>
    <t>追击攻击增幅</t>
    <phoneticPr fontId="3" type="noConversion"/>
  </si>
  <si>
    <t>追击防御增幅</t>
    <phoneticPr fontId="3" type="noConversion"/>
  </si>
  <si>
    <t>溅射攻击增幅</t>
    <phoneticPr fontId="3" type="noConversion"/>
  </si>
  <si>
    <t>溅射防御增幅</t>
    <phoneticPr fontId="3" type="noConversion"/>
  </si>
  <si>
    <t>反击攻击增幅</t>
    <phoneticPr fontId="3" type="noConversion"/>
  </si>
  <si>
    <t>反击防御增幅</t>
    <phoneticPr fontId="3" type="noConversion"/>
  </si>
  <si>
    <t>主动技能距离</t>
    <phoneticPr fontId="3" type="noConversion"/>
  </si>
  <si>
    <t>普通技能距离</t>
    <phoneticPr fontId="3" type="noConversion"/>
  </si>
  <si>
    <t>力量追击技能发动概率</t>
    <phoneticPr fontId="3" type="noConversion"/>
  </si>
  <si>
    <t>智慧追击技能发动概率</t>
    <phoneticPr fontId="3" type="noConversion"/>
  </si>
  <si>
    <t>力量主动技能发动概率</t>
    <phoneticPr fontId="3" type="noConversion"/>
  </si>
  <si>
    <t>智慧主动技能发动概率</t>
    <phoneticPr fontId="3" type="noConversion"/>
  </si>
  <si>
    <t>name</t>
    <phoneticPr fontId="3" type="noConversion"/>
  </si>
  <si>
    <t>名称</t>
    <phoneticPr fontId="3" type="noConversion"/>
  </si>
  <si>
    <t>property_code</t>
    <phoneticPr fontId="3" type="noConversion"/>
  </si>
  <si>
    <t>属性code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</si>
</sst>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9">
    <xf numFmtId="0" fontId="0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619">
    <cellStyle name="常规" xfId="0" builtinId="0"/>
    <cellStyle name="常规 10" xfId="1"/>
    <cellStyle name="常规 2" xfId="3"/>
    <cellStyle name="常规 2 2" xfId="4"/>
    <cellStyle name="常规 2 3" xfId="6"/>
    <cellStyle name="常规 2 3 2" xfId="8"/>
    <cellStyle name="常规 2 3 2 2" xfId="18"/>
    <cellStyle name="常规 2 3 2 2 2" xfId="30"/>
    <cellStyle name="常规 2 3 2 2 2 2" xfId="106"/>
    <cellStyle name="常规 2 3 2 2 2 2 2" xfId="252"/>
    <cellStyle name="常规 2 3 2 2 2 2 2 2" xfId="560"/>
    <cellStyle name="常规 2 3 2 2 2 2 3" xfId="414"/>
    <cellStyle name="常规 2 3 2 2 2 3" xfId="176"/>
    <cellStyle name="常规 2 3 2 2 2 3 2" xfId="484"/>
    <cellStyle name="常规 2 3 2 2 2 4" xfId="338"/>
    <cellStyle name="常规 2 3 2 2 3" xfId="47"/>
    <cellStyle name="常规 2 3 2 2 3 2" xfId="123"/>
    <cellStyle name="常规 2 3 2 2 3 2 2" xfId="269"/>
    <cellStyle name="常规 2 3 2 2 3 2 2 2" xfId="577"/>
    <cellStyle name="常规 2 3 2 2 3 2 3" xfId="431"/>
    <cellStyle name="常规 2 3 2 2 3 3" xfId="193"/>
    <cellStyle name="常规 2 3 2 2 3 3 2" xfId="501"/>
    <cellStyle name="常规 2 3 2 2 3 4" xfId="355"/>
    <cellStyle name="常规 2 3 2 2 4" xfId="64"/>
    <cellStyle name="常规 2 3 2 2 4 2" xfId="140"/>
    <cellStyle name="常规 2 3 2 2 4 2 2" xfId="286"/>
    <cellStyle name="常规 2 3 2 2 4 2 2 2" xfId="594"/>
    <cellStyle name="常规 2 3 2 2 4 2 3" xfId="448"/>
    <cellStyle name="常规 2 3 2 2 4 3" xfId="210"/>
    <cellStyle name="常规 2 3 2 2 4 3 2" xfId="518"/>
    <cellStyle name="常规 2 3 2 2 4 4" xfId="372"/>
    <cellStyle name="常规 2 3 2 2 5" xfId="94"/>
    <cellStyle name="常规 2 3 2 2 5 2" xfId="240"/>
    <cellStyle name="常规 2 3 2 2 5 2 2" xfId="548"/>
    <cellStyle name="常规 2 3 2 2 5 3" xfId="402"/>
    <cellStyle name="常规 2 3 2 2 6" xfId="164"/>
    <cellStyle name="常规 2 3 2 2 6 2" xfId="472"/>
    <cellStyle name="常规 2 3 2 2 7" xfId="326"/>
    <cellStyle name="常规 2 3 2 3" xfId="25"/>
    <cellStyle name="常规 2 3 2 3 2" xfId="101"/>
    <cellStyle name="常规 2 3 2 3 2 2" xfId="247"/>
    <cellStyle name="常规 2 3 2 3 2 2 2" xfId="555"/>
    <cellStyle name="常规 2 3 2 3 2 3" xfId="409"/>
    <cellStyle name="常规 2 3 2 3 3" xfId="171"/>
    <cellStyle name="常规 2 3 2 3 3 2" xfId="479"/>
    <cellStyle name="常规 2 3 2 3 4" xfId="333"/>
    <cellStyle name="常规 2 3 2 4" xfId="42"/>
    <cellStyle name="常规 2 3 2 4 2" xfId="118"/>
    <cellStyle name="常规 2 3 2 4 2 2" xfId="264"/>
    <cellStyle name="常规 2 3 2 4 2 2 2" xfId="572"/>
    <cellStyle name="常规 2 3 2 4 2 3" xfId="426"/>
    <cellStyle name="常规 2 3 2 4 3" xfId="188"/>
    <cellStyle name="常规 2 3 2 4 3 2" xfId="496"/>
    <cellStyle name="常规 2 3 2 4 4" xfId="350"/>
    <cellStyle name="常规 2 3 2 5" xfId="59"/>
    <cellStyle name="常规 2 3 2 5 2" xfId="135"/>
    <cellStyle name="常规 2 3 2 5 2 2" xfId="281"/>
    <cellStyle name="常规 2 3 2 5 2 2 2" xfId="589"/>
    <cellStyle name="常规 2 3 2 5 2 3" xfId="443"/>
    <cellStyle name="常规 2 3 2 5 3" xfId="205"/>
    <cellStyle name="常规 2 3 2 5 3 2" xfId="513"/>
    <cellStyle name="常规 2 3 2 5 4" xfId="367"/>
    <cellStyle name="常规 2 3 2 6" xfId="84"/>
    <cellStyle name="常规 2 3 2 6 2" xfId="230"/>
    <cellStyle name="常规 2 3 2 6 2 2" xfId="538"/>
    <cellStyle name="常规 2 3 2 6 3" xfId="298"/>
    <cellStyle name="常规 2 3 2 6 3 2" xfId="606"/>
    <cellStyle name="常规 2 3 2 6 4" xfId="392"/>
    <cellStyle name="常规 2 3 2 7" xfId="154"/>
    <cellStyle name="常规 2 3 2 7 2" xfId="462"/>
    <cellStyle name="常规 2 3 2 8" xfId="316"/>
    <cellStyle name="常规 2 3 3" xfId="16"/>
    <cellStyle name="常规 2 3 3 2" xfId="31"/>
    <cellStyle name="常规 2 3 3 2 2" xfId="107"/>
    <cellStyle name="常规 2 3 3 2 2 2" xfId="253"/>
    <cellStyle name="常规 2 3 3 2 2 2 2" xfId="561"/>
    <cellStyle name="常规 2 3 3 2 2 3" xfId="415"/>
    <cellStyle name="常规 2 3 3 2 3" xfId="177"/>
    <cellStyle name="常规 2 3 3 2 3 2" xfId="485"/>
    <cellStyle name="常规 2 3 3 2 4" xfId="339"/>
    <cellStyle name="常规 2 3 3 3" xfId="48"/>
    <cellStyle name="常规 2 3 3 3 2" xfId="124"/>
    <cellStyle name="常规 2 3 3 3 2 2" xfId="270"/>
    <cellStyle name="常规 2 3 3 3 2 2 2" xfId="578"/>
    <cellStyle name="常规 2 3 3 3 2 3" xfId="432"/>
    <cellStyle name="常规 2 3 3 3 3" xfId="194"/>
    <cellStyle name="常规 2 3 3 3 3 2" xfId="502"/>
    <cellStyle name="常规 2 3 3 3 4" xfId="356"/>
    <cellStyle name="常规 2 3 3 4" xfId="65"/>
    <cellStyle name="常规 2 3 3 4 2" xfId="141"/>
    <cellStyle name="常规 2 3 3 4 2 2" xfId="287"/>
    <cellStyle name="常规 2 3 3 4 2 2 2" xfId="595"/>
    <cellStyle name="常规 2 3 3 4 2 3" xfId="449"/>
    <cellStyle name="常规 2 3 3 4 3" xfId="211"/>
    <cellStyle name="常规 2 3 3 4 3 2" xfId="519"/>
    <cellStyle name="常规 2 3 3 4 4" xfId="373"/>
    <cellStyle name="常规 2 3 3 5" xfId="92"/>
    <cellStyle name="常规 2 3 3 5 2" xfId="238"/>
    <cellStyle name="常规 2 3 3 5 2 2" xfId="546"/>
    <cellStyle name="常规 2 3 3 5 3" xfId="400"/>
    <cellStyle name="常规 2 3 3 6" xfId="162"/>
    <cellStyle name="常规 2 3 3 6 2" xfId="470"/>
    <cellStyle name="常规 2 3 3 7" xfId="324"/>
    <cellStyle name="常规 2 3 4" xfId="22"/>
    <cellStyle name="常规 2 3 4 2" xfId="98"/>
    <cellStyle name="常规 2 3 4 2 2" xfId="244"/>
    <cellStyle name="常规 2 3 4 2 2 2" xfId="552"/>
    <cellStyle name="常规 2 3 4 2 3" xfId="406"/>
    <cellStyle name="常规 2 3 4 3" xfId="168"/>
    <cellStyle name="常规 2 3 4 3 2" xfId="476"/>
    <cellStyle name="常规 2 3 4 4" xfId="330"/>
    <cellStyle name="常规 2 3 5" xfId="39"/>
    <cellStyle name="常规 2 3 5 2" xfId="115"/>
    <cellStyle name="常规 2 3 5 2 2" xfId="261"/>
    <cellStyle name="常规 2 3 5 2 2 2" xfId="569"/>
    <cellStyle name="常规 2 3 5 2 3" xfId="423"/>
    <cellStyle name="常规 2 3 5 3" xfId="185"/>
    <cellStyle name="常规 2 3 5 3 2" xfId="493"/>
    <cellStyle name="常规 2 3 5 4" xfId="347"/>
    <cellStyle name="常规 2 3 6" xfId="56"/>
    <cellStyle name="常规 2 3 6 2" xfId="132"/>
    <cellStyle name="常规 2 3 6 2 2" xfId="278"/>
    <cellStyle name="常规 2 3 6 2 2 2" xfId="586"/>
    <cellStyle name="常规 2 3 6 2 3" xfId="440"/>
    <cellStyle name="常规 2 3 6 3" xfId="202"/>
    <cellStyle name="常规 2 3 6 3 2" xfId="510"/>
    <cellStyle name="常规 2 3 6 4" xfId="364"/>
    <cellStyle name="常规 2 3 7" xfId="82"/>
    <cellStyle name="常规 2 3 7 2" xfId="228"/>
    <cellStyle name="常规 2 3 7 2 2" xfId="536"/>
    <cellStyle name="常规 2 3 7 3" xfId="390"/>
    <cellStyle name="常规 2 3 8" xfId="152"/>
    <cellStyle name="常规 2 3 8 2" xfId="460"/>
    <cellStyle name="常规 2 3 9" xfId="314"/>
    <cellStyle name="常规 2 4" xfId="80"/>
    <cellStyle name="常规 2 4 2" xfId="226"/>
    <cellStyle name="常规 2 4 2 2" xfId="534"/>
    <cellStyle name="常规 2 4 3" xfId="388"/>
    <cellStyle name="常规 2 5" xfId="150"/>
    <cellStyle name="常规 2 5 2" xfId="458"/>
    <cellStyle name="常规 2 6" xfId="312"/>
    <cellStyle name="常规 3" xfId="5"/>
    <cellStyle name="常规 3 2" xfId="9"/>
    <cellStyle name="常规 3 2 2" xfId="19"/>
    <cellStyle name="常规 3 2 2 2" xfId="32"/>
    <cellStyle name="常规 3 2 2 2 2" xfId="108"/>
    <cellStyle name="常规 3 2 2 2 2 2" xfId="254"/>
    <cellStyle name="常规 3 2 2 2 2 2 2" xfId="562"/>
    <cellStyle name="常规 3 2 2 2 2 3" xfId="416"/>
    <cellStyle name="常规 3 2 2 2 3" xfId="178"/>
    <cellStyle name="常规 3 2 2 2 3 2" xfId="486"/>
    <cellStyle name="常规 3 2 2 2 4" xfId="340"/>
    <cellStyle name="常规 3 2 2 3" xfId="49"/>
    <cellStyle name="常规 3 2 2 3 2" xfId="125"/>
    <cellStyle name="常规 3 2 2 3 2 2" xfId="271"/>
    <cellStyle name="常规 3 2 2 3 2 2 2" xfId="579"/>
    <cellStyle name="常规 3 2 2 3 2 3" xfId="433"/>
    <cellStyle name="常规 3 2 2 3 3" xfId="195"/>
    <cellStyle name="常规 3 2 2 3 3 2" xfId="503"/>
    <cellStyle name="常规 3 2 2 3 4" xfId="357"/>
    <cellStyle name="常规 3 2 2 4" xfId="66"/>
    <cellStyle name="常规 3 2 2 4 2" xfId="142"/>
    <cellStyle name="常规 3 2 2 4 2 2" xfId="288"/>
    <cellStyle name="常规 3 2 2 4 2 2 2" xfId="596"/>
    <cellStyle name="常规 3 2 2 4 2 3" xfId="450"/>
    <cellStyle name="常规 3 2 2 4 3" xfId="212"/>
    <cellStyle name="常规 3 2 2 4 3 2" xfId="520"/>
    <cellStyle name="常规 3 2 2 4 4" xfId="374"/>
    <cellStyle name="常规 3 2 2 5" xfId="95"/>
    <cellStyle name="常规 3 2 2 5 2" xfId="241"/>
    <cellStyle name="常规 3 2 2 5 2 2" xfId="549"/>
    <cellStyle name="常规 3 2 2 5 3" xfId="403"/>
    <cellStyle name="常规 3 2 2 6" xfId="165"/>
    <cellStyle name="常规 3 2 2 6 2" xfId="473"/>
    <cellStyle name="常规 3 2 2 7" xfId="327"/>
    <cellStyle name="常规 3 2 3" xfId="26"/>
    <cellStyle name="常规 3 2 3 2" xfId="102"/>
    <cellStyle name="常规 3 2 3 2 2" xfId="248"/>
    <cellStyle name="常规 3 2 3 2 2 2" xfId="556"/>
    <cellStyle name="常规 3 2 3 2 3" xfId="410"/>
    <cellStyle name="常规 3 2 3 3" xfId="172"/>
    <cellStyle name="常规 3 2 3 3 2" xfId="480"/>
    <cellStyle name="常规 3 2 3 4" xfId="334"/>
    <cellStyle name="常规 3 2 4" xfId="43"/>
    <cellStyle name="常规 3 2 4 2" xfId="119"/>
    <cellStyle name="常规 3 2 4 2 2" xfId="265"/>
    <cellStyle name="常规 3 2 4 2 2 2" xfId="573"/>
    <cellStyle name="常规 3 2 4 2 3" xfId="427"/>
    <cellStyle name="常规 3 2 4 3" xfId="189"/>
    <cellStyle name="常规 3 2 4 3 2" xfId="497"/>
    <cellStyle name="常规 3 2 4 4" xfId="351"/>
    <cellStyle name="常规 3 2 5" xfId="60"/>
    <cellStyle name="常规 3 2 5 2" xfId="136"/>
    <cellStyle name="常规 3 2 5 2 2" xfId="282"/>
    <cellStyle name="常规 3 2 5 2 2 2" xfId="590"/>
    <cellStyle name="常规 3 2 5 2 3" xfId="444"/>
    <cellStyle name="常规 3 2 5 3" xfId="206"/>
    <cellStyle name="常规 3 2 5 3 2" xfId="514"/>
    <cellStyle name="常规 3 2 5 4" xfId="368"/>
    <cellStyle name="常规 3 2 6" xfId="85"/>
    <cellStyle name="常规 3 2 6 2" xfId="231"/>
    <cellStyle name="常规 3 2 6 2 2" xfId="539"/>
    <cellStyle name="常规 3 2 6 3" xfId="299"/>
    <cellStyle name="常规 3 2 6 3 2" xfId="607"/>
    <cellStyle name="常规 3 2 6 4" xfId="393"/>
    <cellStyle name="常规 3 2 7" xfId="155"/>
    <cellStyle name="常规 3 2 7 2" xfId="463"/>
    <cellStyle name="常规 3 2 8" xfId="317"/>
    <cellStyle name="常规 3 3" xfId="17"/>
    <cellStyle name="常规 3 3 2" xfId="33"/>
    <cellStyle name="常规 3 3 2 2" xfId="109"/>
    <cellStyle name="常规 3 3 2 2 2" xfId="255"/>
    <cellStyle name="常规 3 3 2 2 2 2" xfId="563"/>
    <cellStyle name="常规 3 3 2 2 3" xfId="417"/>
    <cellStyle name="常规 3 3 2 3" xfId="179"/>
    <cellStyle name="常规 3 3 2 3 2" xfId="487"/>
    <cellStyle name="常规 3 3 2 4" xfId="341"/>
    <cellStyle name="常规 3 3 3" xfId="50"/>
    <cellStyle name="常规 3 3 3 2" xfId="126"/>
    <cellStyle name="常规 3 3 3 2 2" xfId="272"/>
    <cellStyle name="常规 3 3 3 2 2 2" xfId="580"/>
    <cellStyle name="常规 3 3 3 2 3" xfId="434"/>
    <cellStyle name="常规 3 3 3 3" xfId="196"/>
    <cellStyle name="常规 3 3 3 3 2" xfId="504"/>
    <cellStyle name="常规 3 3 3 4" xfId="358"/>
    <cellStyle name="常规 3 3 4" xfId="67"/>
    <cellStyle name="常规 3 3 4 2" xfId="143"/>
    <cellStyle name="常规 3 3 4 2 2" xfId="289"/>
    <cellStyle name="常规 3 3 4 2 2 2" xfId="597"/>
    <cellStyle name="常规 3 3 4 2 3" xfId="451"/>
    <cellStyle name="常规 3 3 4 3" xfId="213"/>
    <cellStyle name="常规 3 3 4 3 2" xfId="521"/>
    <cellStyle name="常规 3 3 4 4" xfId="375"/>
    <cellStyle name="常规 3 3 5" xfId="93"/>
    <cellStyle name="常规 3 3 5 2" xfId="239"/>
    <cellStyle name="常规 3 3 5 2 2" xfId="547"/>
    <cellStyle name="常规 3 3 5 3" xfId="401"/>
    <cellStyle name="常规 3 3 6" xfId="163"/>
    <cellStyle name="常规 3 3 6 2" xfId="471"/>
    <cellStyle name="常规 3 3 7" xfId="325"/>
    <cellStyle name="常规 3 4" xfId="23"/>
    <cellStyle name="常规 3 4 2" xfId="99"/>
    <cellStyle name="常规 3 4 2 2" xfId="245"/>
    <cellStyle name="常规 3 4 2 2 2" xfId="553"/>
    <cellStyle name="常规 3 4 2 3" xfId="407"/>
    <cellStyle name="常规 3 4 3" xfId="169"/>
    <cellStyle name="常规 3 4 3 2" xfId="477"/>
    <cellStyle name="常规 3 4 4" xfId="331"/>
    <cellStyle name="常规 3 5" xfId="40"/>
    <cellStyle name="常规 3 5 2" xfId="116"/>
    <cellStyle name="常规 3 5 2 2" xfId="262"/>
    <cellStyle name="常规 3 5 2 2 2" xfId="570"/>
    <cellStyle name="常规 3 5 2 3" xfId="424"/>
    <cellStyle name="常规 3 5 3" xfId="186"/>
    <cellStyle name="常规 3 5 3 2" xfId="494"/>
    <cellStyle name="常规 3 5 4" xfId="348"/>
    <cellStyle name="常规 3 6" xfId="57"/>
    <cellStyle name="常规 3 6 2" xfId="133"/>
    <cellStyle name="常规 3 6 2 2" xfId="279"/>
    <cellStyle name="常规 3 6 2 2 2" xfId="587"/>
    <cellStyle name="常规 3 6 2 3" xfId="441"/>
    <cellStyle name="常规 3 6 3" xfId="203"/>
    <cellStyle name="常规 3 6 3 2" xfId="511"/>
    <cellStyle name="常规 3 6 4" xfId="365"/>
    <cellStyle name="常规 3 7" xfId="81"/>
    <cellStyle name="常规 3 7 2" xfId="227"/>
    <cellStyle name="常规 3 7 2 2" xfId="535"/>
    <cellStyle name="常规 3 7 3" xfId="389"/>
    <cellStyle name="常规 3 8" xfId="151"/>
    <cellStyle name="常规 3 8 2" xfId="459"/>
    <cellStyle name="常规 3 9" xfId="313"/>
    <cellStyle name="常规 4" xfId="7"/>
    <cellStyle name="常规 4 10" xfId="315"/>
    <cellStyle name="常规 4 2" xfId="10"/>
    <cellStyle name="常规 4 2 2" xfId="11"/>
    <cellStyle name="常规 4 2 2 2" xfId="15"/>
    <cellStyle name="常规 4 2 2 2 2" xfId="34"/>
    <cellStyle name="常规 4 2 2 2 2 2" xfId="110"/>
    <cellStyle name="常规 4 2 2 2 2 2 2" xfId="256"/>
    <cellStyle name="常规 4 2 2 2 2 2 2 2" xfId="564"/>
    <cellStyle name="常规 4 2 2 2 2 2 3" xfId="301"/>
    <cellStyle name="常规 4 2 2 2 2 2 3 2" xfId="609"/>
    <cellStyle name="常规 4 2 2 2 2 2 4" xfId="418"/>
    <cellStyle name="常规 4 2 2 2 2 3" xfId="180"/>
    <cellStyle name="常规 4 2 2 2 2 3 2" xfId="488"/>
    <cellStyle name="常规 4 2 2 2 2 4" xfId="342"/>
    <cellStyle name="常规 4 2 2 2 3" xfId="51"/>
    <cellStyle name="常规 4 2 2 2 3 2" xfId="127"/>
    <cellStyle name="常规 4 2 2 2 3 2 2" xfId="273"/>
    <cellStyle name="常规 4 2 2 2 3 2 2 2" xfId="581"/>
    <cellStyle name="常规 4 2 2 2 3 2 3" xfId="435"/>
    <cellStyle name="常规 4 2 2 2 3 3" xfId="197"/>
    <cellStyle name="常规 4 2 2 2 3 3 2" xfId="505"/>
    <cellStyle name="常规 4 2 2 2 3 4" xfId="359"/>
    <cellStyle name="常规 4 2 2 2 4" xfId="68"/>
    <cellStyle name="常规 4 2 2 2 4 2" xfId="144"/>
    <cellStyle name="常规 4 2 2 2 4 2 2" xfId="290"/>
    <cellStyle name="常规 4 2 2 2 4 2 2 2" xfId="598"/>
    <cellStyle name="常规 4 2 2 2 4 2 3" xfId="452"/>
    <cellStyle name="常规 4 2 2 2 4 3" xfId="214"/>
    <cellStyle name="常规 4 2 2 2 4 3 2" xfId="522"/>
    <cellStyle name="常规 4 2 2 2 4 4" xfId="376"/>
    <cellStyle name="常规 4 2 2 2 5" xfId="91"/>
    <cellStyle name="常规 4 2 2 2 5 2" xfId="237"/>
    <cellStyle name="常规 4 2 2 2 5 2 2" xfId="545"/>
    <cellStyle name="常规 4 2 2 2 5 3" xfId="399"/>
    <cellStyle name="常规 4 2 2 2 6" xfId="161"/>
    <cellStyle name="常规 4 2 2 2 6 2" xfId="469"/>
    <cellStyle name="常规 4 2 2 2 7" xfId="323"/>
    <cellStyle name="常规 4 2 2 3" xfId="28"/>
    <cellStyle name="常规 4 2 2 3 2" xfId="104"/>
    <cellStyle name="常规 4 2 2 3 2 2" xfId="250"/>
    <cellStyle name="常规 4 2 2 3 2 2 2" xfId="558"/>
    <cellStyle name="常规 4 2 2 3 2 3" xfId="412"/>
    <cellStyle name="常规 4 2 2 3 3" xfId="174"/>
    <cellStyle name="常规 4 2 2 3 3 2" xfId="482"/>
    <cellStyle name="常规 4 2 2 3 4" xfId="336"/>
    <cellStyle name="常规 4 2 2 4" xfId="45"/>
    <cellStyle name="常规 4 2 2 4 2" xfId="121"/>
    <cellStyle name="常规 4 2 2 4 2 2" xfId="267"/>
    <cellStyle name="常规 4 2 2 4 2 2 2" xfId="575"/>
    <cellStyle name="常规 4 2 2 4 2 3" xfId="429"/>
    <cellStyle name="常规 4 2 2 4 3" xfId="191"/>
    <cellStyle name="常规 4 2 2 4 3 2" xfId="499"/>
    <cellStyle name="常规 4 2 2 4 4" xfId="353"/>
    <cellStyle name="常规 4 2 2 5" xfId="62"/>
    <cellStyle name="常规 4 2 2 5 2" xfId="138"/>
    <cellStyle name="常规 4 2 2 5 2 2" xfId="284"/>
    <cellStyle name="常规 4 2 2 5 2 2 2" xfId="592"/>
    <cellStyle name="常规 4 2 2 5 2 3" xfId="446"/>
    <cellStyle name="常规 4 2 2 5 3" xfId="208"/>
    <cellStyle name="常规 4 2 2 5 3 2" xfId="516"/>
    <cellStyle name="常规 4 2 2 5 4" xfId="370"/>
    <cellStyle name="常规 4 2 2 6" xfId="73"/>
    <cellStyle name="常规 4 2 2 6 2" xfId="149"/>
    <cellStyle name="常规 4 2 2 6 2 2" xfId="295"/>
    <cellStyle name="常规 4 2 2 6 2 2 2" xfId="603"/>
    <cellStyle name="常规 4 2 2 6 2 3" xfId="457"/>
    <cellStyle name="常规 4 2 2 6 3" xfId="219"/>
    <cellStyle name="常规 4 2 2 6 3 2" xfId="527"/>
    <cellStyle name="常规 4 2 2 6 4" xfId="381"/>
    <cellStyle name="常规 4 2 2 7" xfId="87"/>
    <cellStyle name="常规 4 2 2 7 2" xfId="233"/>
    <cellStyle name="常规 4 2 2 7 2 2" xfId="541"/>
    <cellStyle name="常规 4 2 2 7 3" xfId="304"/>
    <cellStyle name="常规 4 2 2 7 3 2" xfId="612"/>
    <cellStyle name="常规 4 2 2 7 4" xfId="395"/>
    <cellStyle name="常规 4 2 2 8" xfId="157"/>
    <cellStyle name="常规 4 2 2 8 2" xfId="465"/>
    <cellStyle name="常规 4 2 2 9" xfId="319"/>
    <cellStyle name="常规 4 2 3" xfId="27"/>
    <cellStyle name="常规 4 2 3 2" xfId="103"/>
    <cellStyle name="常规 4 2 3 2 2" xfId="249"/>
    <cellStyle name="常规 4 2 3 2 2 2" xfId="557"/>
    <cellStyle name="常规 4 2 3 2 3" xfId="411"/>
    <cellStyle name="常规 4 2 3 3" xfId="173"/>
    <cellStyle name="常规 4 2 3 3 2" xfId="481"/>
    <cellStyle name="常规 4 2 3 4" xfId="335"/>
    <cellStyle name="常规 4 2 4" xfId="44"/>
    <cellStyle name="常规 4 2 4 2" xfId="120"/>
    <cellStyle name="常规 4 2 4 2 2" xfId="266"/>
    <cellStyle name="常规 4 2 4 2 2 2" xfId="574"/>
    <cellStyle name="常规 4 2 4 2 3" xfId="428"/>
    <cellStyle name="常规 4 2 4 3" xfId="190"/>
    <cellStyle name="常规 4 2 4 3 2" xfId="498"/>
    <cellStyle name="常规 4 2 4 4" xfId="352"/>
    <cellStyle name="常规 4 2 5" xfId="61"/>
    <cellStyle name="常规 4 2 5 2" xfId="137"/>
    <cellStyle name="常规 4 2 5 2 2" xfId="283"/>
    <cellStyle name="常规 4 2 5 2 2 2" xfId="591"/>
    <cellStyle name="常规 4 2 5 2 3" xfId="445"/>
    <cellStyle name="常规 4 2 5 3" xfId="207"/>
    <cellStyle name="常规 4 2 5 3 2" xfId="515"/>
    <cellStyle name="常规 4 2 5 4" xfId="369"/>
    <cellStyle name="常规 4 2 6" xfId="86"/>
    <cellStyle name="常规 4 2 6 2" xfId="232"/>
    <cellStyle name="常规 4 2 6 2 2" xfId="540"/>
    <cellStyle name="常规 4 2 6 3" xfId="394"/>
    <cellStyle name="常规 4 2 7" xfId="156"/>
    <cellStyle name="常规 4 2 7 2" xfId="464"/>
    <cellStyle name="常规 4 2 8" xfId="318"/>
    <cellStyle name="常规 4 3" xfId="12"/>
    <cellStyle name="常规 4 3 2" xfId="20"/>
    <cellStyle name="常规 4 3 2 2" xfId="35"/>
    <cellStyle name="常规 4 3 2 2 2" xfId="76"/>
    <cellStyle name="常规 4 3 2 2 2 2" xfId="222"/>
    <cellStyle name="常规 4 3 2 2 2 2 2" xfId="530"/>
    <cellStyle name="常规 4 3 2 2 2 3" xfId="384"/>
    <cellStyle name="常规 4 3 2 2 3" xfId="79"/>
    <cellStyle name="常规 4 3 2 2 3 2" xfId="225"/>
    <cellStyle name="常规 4 3 2 2 3 2 2" xfId="533"/>
    <cellStyle name="常规 4 3 2 2 3 3" xfId="387"/>
    <cellStyle name="常规 4 3 2 2 4" xfId="111"/>
    <cellStyle name="常规 4 3 2 2 4 2" xfId="257"/>
    <cellStyle name="常规 4 3 2 2 4 2 2" xfId="565"/>
    <cellStyle name="常规 4 3 2 2 4 3" xfId="302"/>
    <cellStyle name="常规 4 3 2 2 4 3 2" xfId="610"/>
    <cellStyle name="常规 4 3 2 2 4 4" xfId="419"/>
    <cellStyle name="常规 4 3 2 2 5" xfId="181"/>
    <cellStyle name="常规 4 3 2 2 5 2" xfId="489"/>
    <cellStyle name="常规 4 3 2 2 6" xfId="343"/>
    <cellStyle name="常规 4 3 2 3" xfId="52"/>
    <cellStyle name="常规 4 3 2 3 2" xfId="128"/>
    <cellStyle name="常规 4 3 2 3 2 2" xfId="274"/>
    <cellStyle name="常规 4 3 2 3 2 2 2" xfId="582"/>
    <cellStyle name="常规 4 3 2 3 2 3" xfId="436"/>
    <cellStyle name="常规 4 3 2 3 3" xfId="198"/>
    <cellStyle name="常规 4 3 2 3 3 2" xfId="506"/>
    <cellStyle name="常规 4 3 2 3 4" xfId="360"/>
    <cellStyle name="常规 4 3 2 4" xfId="69"/>
    <cellStyle name="常规 4 3 2 4 2" xfId="145"/>
    <cellStyle name="常规 4 3 2 4 2 2" xfId="291"/>
    <cellStyle name="常规 4 3 2 4 2 2 2" xfId="599"/>
    <cellStyle name="常规 4 3 2 4 2 3" xfId="453"/>
    <cellStyle name="常规 4 3 2 4 3" xfId="215"/>
    <cellStyle name="常规 4 3 2 4 3 2" xfId="523"/>
    <cellStyle name="常规 4 3 2 4 4" xfId="377"/>
    <cellStyle name="常规 4 3 2 5" xfId="96"/>
    <cellStyle name="常规 4 3 2 5 2" xfId="242"/>
    <cellStyle name="常规 4 3 2 5 2 2" xfId="550"/>
    <cellStyle name="常规 4 3 2 5 3" xfId="404"/>
    <cellStyle name="常规 4 3 2 6" xfId="166"/>
    <cellStyle name="常规 4 3 2 6 2" xfId="474"/>
    <cellStyle name="常规 4 3 2 7" xfId="328"/>
    <cellStyle name="常规 4 3 3" xfId="29"/>
    <cellStyle name="常规 4 3 3 2" xfId="105"/>
    <cellStyle name="常规 4 3 3 2 2" xfId="251"/>
    <cellStyle name="常规 4 3 3 2 2 2" xfId="559"/>
    <cellStyle name="常规 4 3 3 2 3" xfId="413"/>
    <cellStyle name="常规 4 3 3 3" xfId="175"/>
    <cellStyle name="常规 4 3 3 3 2" xfId="483"/>
    <cellStyle name="常规 4 3 3 4" xfId="337"/>
    <cellStyle name="常规 4 3 4" xfId="46"/>
    <cellStyle name="常规 4 3 4 2" xfId="122"/>
    <cellStyle name="常规 4 3 4 2 2" xfId="268"/>
    <cellStyle name="常规 4 3 4 2 2 2" xfId="576"/>
    <cellStyle name="常规 4 3 4 2 3" xfId="430"/>
    <cellStyle name="常规 4 3 4 3" xfId="192"/>
    <cellStyle name="常规 4 3 4 3 2" xfId="500"/>
    <cellStyle name="常规 4 3 4 4" xfId="354"/>
    <cellStyle name="常规 4 3 5" xfId="63"/>
    <cellStyle name="常规 4 3 5 2" xfId="139"/>
    <cellStyle name="常规 4 3 5 2 2" xfId="285"/>
    <cellStyle name="常规 4 3 5 2 2 2" xfId="593"/>
    <cellStyle name="常规 4 3 5 2 3" xfId="447"/>
    <cellStyle name="常规 4 3 5 3" xfId="209"/>
    <cellStyle name="常规 4 3 5 3 2" xfId="517"/>
    <cellStyle name="常规 4 3 5 4" xfId="371"/>
    <cellStyle name="常规 4 3 6" xfId="72"/>
    <cellStyle name="常规 4 3 6 2" xfId="148"/>
    <cellStyle name="常规 4 3 6 2 2" xfId="294"/>
    <cellStyle name="常规 4 3 6 2 2 2" xfId="602"/>
    <cellStyle name="常规 4 3 6 2 3" xfId="456"/>
    <cellStyle name="常规 4 3 6 3" xfId="218"/>
    <cellStyle name="常规 4 3 6 3 2" xfId="526"/>
    <cellStyle name="常规 4 3 6 4" xfId="380"/>
    <cellStyle name="常规 4 3 7" xfId="88"/>
    <cellStyle name="常规 4 3 7 2" xfId="234"/>
    <cellStyle name="常规 4 3 7 2 2" xfId="542"/>
    <cellStyle name="常规 4 3 7 3" xfId="303"/>
    <cellStyle name="常规 4 3 7 3 2" xfId="611"/>
    <cellStyle name="常规 4 3 7 4" xfId="396"/>
    <cellStyle name="常规 4 3 8" xfId="158"/>
    <cellStyle name="常规 4 3 8 2" xfId="466"/>
    <cellStyle name="常规 4 3 9" xfId="320"/>
    <cellStyle name="常规 4 4" xfId="14"/>
    <cellStyle name="常规 4 4 2" xfId="36"/>
    <cellStyle name="常规 4 4 2 2" xfId="112"/>
    <cellStyle name="常规 4 4 2 2 2" xfId="258"/>
    <cellStyle name="常规 4 4 2 2 2 2" xfId="566"/>
    <cellStyle name="常规 4 4 2 2 3" xfId="420"/>
    <cellStyle name="常规 4 4 2 3" xfId="182"/>
    <cellStyle name="常规 4 4 2 3 2" xfId="490"/>
    <cellStyle name="常规 4 4 2 4" xfId="344"/>
    <cellStyle name="常规 4 4 3" xfId="53"/>
    <cellStyle name="常规 4 4 3 2" xfId="129"/>
    <cellStyle name="常规 4 4 3 2 2" xfId="275"/>
    <cellStyle name="常规 4 4 3 2 2 2" xfId="583"/>
    <cellStyle name="常规 4 4 3 2 3" xfId="437"/>
    <cellStyle name="常规 4 4 3 3" xfId="199"/>
    <cellStyle name="常规 4 4 3 3 2" xfId="507"/>
    <cellStyle name="常规 4 4 3 4" xfId="361"/>
    <cellStyle name="常规 4 4 4" xfId="70"/>
    <cellStyle name="常规 4 4 4 2" xfId="146"/>
    <cellStyle name="常规 4 4 4 2 2" xfId="292"/>
    <cellStyle name="常规 4 4 4 2 2 2" xfId="600"/>
    <cellStyle name="常规 4 4 4 2 3" xfId="454"/>
    <cellStyle name="常规 4 4 4 3" xfId="216"/>
    <cellStyle name="常规 4 4 4 3 2" xfId="524"/>
    <cellStyle name="常规 4 4 4 4" xfId="378"/>
    <cellStyle name="常规 4 4 5" xfId="74"/>
    <cellStyle name="常规 4 4 5 2" xfId="220"/>
    <cellStyle name="常规 4 4 5 2 2" xfId="528"/>
    <cellStyle name="常规 4 4 5 3" xfId="382"/>
    <cellStyle name="常规 4 4 6" xfId="77"/>
    <cellStyle name="常规 4 4 6 2" xfId="223"/>
    <cellStyle name="常规 4 4 6 2 2" xfId="531"/>
    <cellStyle name="常规 4 4 6 3" xfId="385"/>
    <cellStyle name="常规 4 4 7" xfId="90"/>
    <cellStyle name="常规 4 4 7 2" xfId="236"/>
    <cellStyle name="常规 4 4 7 2 2" xfId="544"/>
    <cellStyle name="常规 4 4 7 3" xfId="297"/>
    <cellStyle name="常规 4 4 7 3 2" xfId="605"/>
    <cellStyle name="常规 4 4 7 4" xfId="398"/>
    <cellStyle name="常规 4 4 8" xfId="160"/>
    <cellStyle name="常规 4 4 8 2" xfId="468"/>
    <cellStyle name="常规 4 4 9" xfId="322"/>
    <cellStyle name="常规 4 5" xfId="24"/>
    <cellStyle name="常规 4 5 2" xfId="100"/>
    <cellStyle name="常规 4 5 2 2" xfId="246"/>
    <cellStyle name="常规 4 5 2 2 2" xfId="554"/>
    <cellStyle name="常规 4 5 2 3" xfId="408"/>
    <cellStyle name="常规 4 5 3" xfId="170"/>
    <cellStyle name="常规 4 5 3 2" xfId="478"/>
    <cellStyle name="常规 4 5 4" xfId="332"/>
    <cellStyle name="常规 4 6" xfId="41"/>
    <cellStyle name="常规 4 6 2" xfId="117"/>
    <cellStyle name="常规 4 6 2 2" xfId="263"/>
    <cellStyle name="常规 4 6 2 2 2" xfId="571"/>
    <cellStyle name="常规 4 6 2 3" xfId="425"/>
    <cellStyle name="常规 4 6 3" xfId="187"/>
    <cellStyle name="常规 4 6 3 2" xfId="495"/>
    <cellStyle name="常规 4 6 4" xfId="349"/>
    <cellStyle name="常规 4 7" xfId="58"/>
    <cellStyle name="常规 4 7 2" xfId="134"/>
    <cellStyle name="常规 4 7 2 2" xfId="280"/>
    <cellStyle name="常规 4 7 2 2 2" xfId="588"/>
    <cellStyle name="常规 4 7 2 3" xfId="442"/>
    <cellStyle name="常规 4 7 3" xfId="204"/>
    <cellStyle name="常规 4 7 3 2" xfId="512"/>
    <cellStyle name="常规 4 7 4" xfId="366"/>
    <cellStyle name="常规 4 8" xfId="83"/>
    <cellStyle name="常规 4 8 2" xfId="229"/>
    <cellStyle name="常规 4 8 2 2" xfId="537"/>
    <cellStyle name="常规 4 8 3" xfId="300"/>
    <cellStyle name="常规 4 8 3 2" xfId="608"/>
    <cellStyle name="常规 4 8 4" xfId="391"/>
    <cellStyle name="常规 4 9" xfId="153"/>
    <cellStyle name="常规 4 9 2" xfId="461"/>
    <cellStyle name="常规 5" xfId="13"/>
    <cellStyle name="常规 5 2" xfId="37"/>
    <cellStyle name="常规 5 2 2" xfId="113"/>
    <cellStyle name="常规 5 2 2 2" xfId="259"/>
    <cellStyle name="常规 5 2 2 2 2" xfId="305"/>
    <cellStyle name="常规 5 2 2 2 2 2" xfId="307"/>
    <cellStyle name="常规 5 2 2 2 2 2 2" xfId="615"/>
    <cellStyle name="常规 5 2 2 2 2 3" xfId="613"/>
    <cellStyle name="常规 5 2 2 2 3" xfId="567"/>
    <cellStyle name="常规 5 2 2 3" xfId="421"/>
    <cellStyle name="常规 5 2 3" xfId="183"/>
    <cellStyle name="常规 5 2 3 2" xfId="491"/>
    <cellStyle name="常规 5 2 4" xfId="345"/>
    <cellStyle name="常规 5 3" xfId="54"/>
    <cellStyle name="常规 5 3 2" xfId="130"/>
    <cellStyle name="常规 5 3 2 2" xfId="276"/>
    <cellStyle name="常规 5 3 2 2 2" xfId="584"/>
    <cellStyle name="常规 5 3 2 3" xfId="438"/>
    <cellStyle name="常规 5 3 3" xfId="200"/>
    <cellStyle name="常规 5 3 3 2" xfId="508"/>
    <cellStyle name="常规 5 3 4" xfId="362"/>
    <cellStyle name="常规 5 4" xfId="71"/>
    <cellStyle name="常规 5 4 2" xfId="147"/>
    <cellStyle name="常规 5 4 2 2" xfId="293"/>
    <cellStyle name="常规 5 4 2 2 2" xfId="601"/>
    <cellStyle name="常规 5 4 2 3" xfId="455"/>
    <cellStyle name="常规 5 4 3" xfId="217"/>
    <cellStyle name="常规 5 4 3 2" xfId="525"/>
    <cellStyle name="常规 5 4 4" xfId="379"/>
    <cellStyle name="常规 5 5" xfId="75"/>
    <cellStyle name="常规 5 5 2" xfId="221"/>
    <cellStyle name="常规 5 5 2 2" xfId="529"/>
    <cellStyle name="常规 5 5 3" xfId="383"/>
    <cellStyle name="常规 5 6" xfId="78"/>
    <cellStyle name="常规 5 6 2" xfId="224"/>
    <cellStyle name="常规 5 6 2 2" xfId="532"/>
    <cellStyle name="常规 5 6 3" xfId="386"/>
    <cellStyle name="常规 5 7" xfId="89"/>
    <cellStyle name="常规 5 7 2" xfId="235"/>
    <cellStyle name="常规 5 7 2 2" xfId="306"/>
    <cellStyle name="常规 5 7 2 2 2" xfId="614"/>
    <cellStyle name="常规 5 7 2 3" xfId="309"/>
    <cellStyle name="常规 5 7 2 3 2" xfId="617"/>
    <cellStyle name="常规 5 7 2 4" xfId="543"/>
    <cellStyle name="常规 5 7 3" xfId="296"/>
    <cellStyle name="常规 5 7 3 2" xfId="308"/>
    <cellStyle name="常规 5 7 3 2 2" xfId="616"/>
    <cellStyle name="常规 5 7 3 3" xfId="604"/>
    <cellStyle name="常规 5 7 4" xfId="311"/>
    <cellStyle name="常规 5 7 4 2" xfId="618"/>
    <cellStyle name="常规 5 7 5" xfId="397"/>
    <cellStyle name="常规 5 8" xfId="159"/>
    <cellStyle name="常规 5 8 2" xfId="467"/>
    <cellStyle name="常规 5 9" xfId="321"/>
    <cellStyle name="常规 6" xfId="21"/>
    <cellStyle name="常规 6 2" xfId="97"/>
    <cellStyle name="常规 6 2 2" xfId="243"/>
    <cellStyle name="常规 6 2 2 2" xfId="551"/>
    <cellStyle name="常规 6 2 3" xfId="405"/>
    <cellStyle name="常规 6 3" xfId="167"/>
    <cellStyle name="常规 6 3 2" xfId="475"/>
    <cellStyle name="常规 6 4" xfId="329"/>
    <cellStyle name="常规 7" xfId="38"/>
    <cellStyle name="常规 7 2" xfId="114"/>
    <cellStyle name="常规 7 2 2" xfId="260"/>
    <cellStyle name="常规 7 2 2 2" xfId="568"/>
    <cellStyle name="常规 7 2 3" xfId="422"/>
    <cellStyle name="常规 7 3" xfId="184"/>
    <cellStyle name="常规 7 3 2" xfId="492"/>
    <cellStyle name="常规 7 4" xfId="346"/>
    <cellStyle name="常规 8" xfId="55"/>
    <cellStyle name="常规 8 2" xfId="131"/>
    <cellStyle name="常规 8 2 2" xfId="277"/>
    <cellStyle name="常规 8 2 2 2" xfId="585"/>
    <cellStyle name="常规 8 2 3" xfId="439"/>
    <cellStyle name="常规 8 3" xfId="201"/>
    <cellStyle name="常规 8 3 2" xfId="509"/>
    <cellStyle name="常规 8 4" xfId="363"/>
    <cellStyle name="常规 9" xfId="2"/>
    <cellStyle name="常规 9 2" xfId="3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4" sqref="D4"/>
    </sheetView>
  </sheetViews>
  <sheetFormatPr defaultRowHeight="13.5" x14ac:dyDescent="0.15"/>
  <cols>
    <col min="1" max="1" width="15.25" customWidth="1"/>
    <col min="2" max="2" width="32.75" bestFit="1" customWidth="1"/>
    <col min="3" max="3" width="27.25" customWidth="1"/>
  </cols>
  <sheetData>
    <row r="1" spans="1:3" x14ac:dyDescent="0.15">
      <c r="A1" t="s">
        <v>0</v>
      </c>
      <c r="B1" t="s">
        <v>54</v>
      </c>
      <c r="C1" t="s">
        <v>52</v>
      </c>
    </row>
    <row r="2" spans="1:3" x14ac:dyDescent="0.15">
      <c r="A2" s="1" t="s">
        <v>1</v>
      </c>
      <c r="B2" t="s">
        <v>2</v>
      </c>
      <c r="C2" t="s">
        <v>2</v>
      </c>
    </row>
    <row r="3" spans="1:3" x14ac:dyDescent="0.15">
      <c r="A3" t="s">
        <v>3</v>
      </c>
      <c r="B3" t="s">
        <v>55</v>
      </c>
      <c r="C3" t="s">
        <v>53</v>
      </c>
    </row>
    <row r="4" spans="1:3" x14ac:dyDescent="0.15">
      <c r="A4">
        <v>1</v>
      </c>
      <c r="B4" t="s">
        <v>8</v>
      </c>
      <c r="C4" t="s">
        <v>4</v>
      </c>
    </row>
    <row r="5" spans="1:3" x14ac:dyDescent="0.15">
      <c r="A5">
        <v>2</v>
      </c>
      <c r="B5" t="s">
        <v>9</v>
      </c>
      <c r="C5" t="s">
        <v>5</v>
      </c>
    </row>
    <row r="6" spans="1:3" x14ac:dyDescent="0.15">
      <c r="A6">
        <v>3</v>
      </c>
      <c r="B6" t="s">
        <v>10</v>
      </c>
      <c r="C6" t="s">
        <v>6</v>
      </c>
    </row>
    <row r="7" spans="1:3" x14ac:dyDescent="0.15">
      <c r="A7">
        <v>4</v>
      </c>
      <c r="B7" t="s">
        <v>11</v>
      </c>
      <c r="C7" t="s">
        <v>7</v>
      </c>
    </row>
    <row r="8" spans="1:3" x14ac:dyDescent="0.15">
      <c r="A8">
        <v>5</v>
      </c>
      <c r="B8" t="s">
        <v>12</v>
      </c>
      <c r="C8" t="s">
        <v>32</v>
      </c>
    </row>
    <row r="9" spans="1:3" x14ac:dyDescent="0.15">
      <c r="A9">
        <v>6</v>
      </c>
      <c r="B9" t="s">
        <v>13</v>
      </c>
      <c r="C9" t="s">
        <v>33</v>
      </c>
    </row>
    <row r="10" spans="1:3" x14ac:dyDescent="0.15">
      <c r="A10">
        <v>7</v>
      </c>
      <c r="B10" t="s">
        <v>14</v>
      </c>
      <c r="C10" t="s">
        <v>34</v>
      </c>
    </row>
    <row r="11" spans="1:3" x14ac:dyDescent="0.15">
      <c r="A11">
        <v>8</v>
      </c>
      <c r="B11" t="s">
        <v>15</v>
      </c>
      <c r="C11" t="s">
        <v>35</v>
      </c>
    </row>
    <row r="12" spans="1:3" x14ac:dyDescent="0.15">
      <c r="A12">
        <v>9</v>
      </c>
      <c r="B12" t="s">
        <v>16</v>
      </c>
      <c r="C12" t="s">
        <v>36</v>
      </c>
    </row>
    <row r="13" spans="1:3" x14ac:dyDescent="0.15">
      <c r="A13">
        <v>10</v>
      </c>
      <c r="B13" t="s">
        <v>17</v>
      </c>
      <c r="C13" t="s">
        <v>37</v>
      </c>
    </row>
    <row r="14" spans="1:3" x14ac:dyDescent="0.15">
      <c r="A14">
        <v>11</v>
      </c>
      <c r="B14" t="s">
        <v>18</v>
      </c>
      <c r="C14" t="s">
        <v>38</v>
      </c>
    </row>
    <row r="15" spans="1:3" x14ac:dyDescent="0.15">
      <c r="A15">
        <v>12</v>
      </c>
      <c r="B15" t="s">
        <v>19</v>
      </c>
      <c r="C15" t="s">
        <v>39</v>
      </c>
    </row>
    <row r="16" spans="1:3" x14ac:dyDescent="0.15">
      <c r="A16">
        <v>13</v>
      </c>
      <c r="B16" t="s">
        <v>20</v>
      </c>
      <c r="C16" t="s">
        <v>40</v>
      </c>
    </row>
    <row r="17" spans="1:3" x14ac:dyDescent="0.15">
      <c r="A17">
        <v>14</v>
      </c>
      <c r="B17" t="s">
        <v>21</v>
      </c>
      <c r="C17" t="s">
        <v>41</v>
      </c>
    </row>
    <row r="18" spans="1:3" x14ac:dyDescent="0.15">
      <c r="A18">
        <v>15</v>
      </c>
      <c r="B18" t="s">
        <v>22</v>
      </c>
      <c r="C18" t="s">
        <v>42</v>
      </c>
    </row>
    <row r="19" spans="1:3" x14ac:dyDescent="0.15">
      <c r="A19">
        <v>16</v>
      </c>
      <c r="B19" t="s">
        <v>23</v>
      </c>
      <c r="C19" t="s">
        <v>43</v>
      </c>
    </row>
    <row r="20" spans="1:3" x14ac:dyDescent="0.15">
      <c r="A20">
        <v>17</v>
      </c>
      <c r="B20" t="s">
        <v>24</v>
      </c>
      <c r="C20" t="s">
        <v>44</v>
      </c>
    </row>
    <row r="21" spans="1:3" x14ac:dyDescent="0.15">
      <c r="A21">
        <v>18</v>
      </c>
      <c r="B21" t="s">
        <v>25</v>
      </c>
      <c r="C21" t="s">
        <v>45</v>
      </c>
    </row>
    <row r="22" spans="1:3" x14ac:dyDescent="0.15">
      <c r="A22">
        <v>19</v>
      </c>
      <c r="B22" t="s">
        <v>26</v>
      </c>
      <c r="C22" t="s">
        <v>46</v>
      </c>
    </row>
    <row r="23" spans="1:3" x14ac:dyDescent="0.15">
      <c r="A23">
        <v>20</v>
      </c>
      <c r="B23" t="s">
        <v>27</v>
      </c>
      <c r="C23" t="s">
        <v>47</v>
      </c>
    </row>
    <row r="24" spans="1:3" x14ac:dyDescent="0.15">
      <c r="A24">
        <v>21</v>
      </c>
      <c r="B24" t="s">
        <v>28</v>
      </c>
      <c r="C24" t="s">
        <v>48</v>
      </c>
    </row>
    <row r="25" spans="1:3" x14ac:dyDescent="0.15">
      <c r="A25">
        <v>22</v>
      </c>
      <c r="B25" t="s">
        <v>29</v>
      </c>
      <c r="C25" t="s">
        <v>49</v>
      </c>
    </row>
    <row r="26" spans="1:3" x14ac:dyDescent="0.15">
      <c r="A26">
        <v>23</v>
      </c>
      <c r="B26" t="s">
        <v>30</v>
      </c>
      <c r="C26" t="s">
        <v>50</v>
      </c>
    </row>
    <row r="27" spans="1:3" x14ac:dyDescent="0.15">
      <c r="A27">
        <v>24</v>
      </c>
      <c r="B27" t="s">
        <v>31</v>
      </c>
      <c r="C27" t="s">
        <v>51</v>
      </c>
    </row>
  </sheetData>
  <phoneticPr fontId="3" type="noConversion"/>
  <dataValidations count="1">
    <dataValidation type="list" allowBlank="1" showInputMessage="1" showErrorMessage="1" sqref="A2:XFD2">
      <formula1>"int,enum,string,list,tuple,module"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fight_property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2017-08-19T07:50:30Z</dcterms:modified>
</cp:coreProperties>
</file>