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65" windowWidth="22995" windowHeight="8190" activeTab="2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D257" i="1"/>
  <c r="D10" i="1"/>
  <c r="D499" i="1"/>
  <c r="D443" i="1"/>
  <c r="D227" i="1"/>
  <c r="D504" i="1"/>
  <c r="D373" i="1"/>
  <c r="D413" i="1"/>
  <c r="D462" i="1"/>
  <c r="D196" i="1"/>
  <c r="D247" i="1"/>
  <c r="D153" i="1"/>
  <c r="D331" i="1"/>
  <c r="D173" i="1"/>
  <c r="D199" i="1"/>
  <c r="D9" i="1"/>
  <c r="D158" i="1"/>
  <c r="D395" i="1"/>
  <c r="D274" i="1"/>
  <c r="D494" i="1"/>
  <c r="D34" i="1"/>
  <c r="D28" i="1"/>
  <c r="D378" i="1"/>
  <c r="D186" i="1"/>
  <c r="D6" i="1"/>
  <c r="D435" i="1"/>
  <c r="D63" i="1"/>
  <c r="D135" i="1"/>
  <c r="D174" i="1"/>
  <c r="D320" i="1"/>
  <c r="D421" i="1"/>
  <c r="D453" i="1"/>
  <c r="D168" i="1"/>
  <c r="D202" i="1"/>
  <c r="D73" i="1"/>
  <c r="D278" i="1"/>
  <c r="D51" i="1"/>
  <c r="D214" i="1"/>
  <c r="D140" i="1"/>
  <c r="D235" i="1"/>
  <c r="D355" i="1"/>
  <c r="D143" i="1"/>
  <c r="D250" i="1"/>
  <c r="D78" i="1"/>
  <c r="D486" i="1"/>
  <c r="D280" i="1"/>
  <c r="D183" i="1"/>
  <c r="D312" i="1"/>
  <c r="D189" i="1"/>
  <c r="D360" i="1"/>
  <c r="D35" i="1"/>
  <c r="D322" i="1"/>
  <c r="D509" i="1"/>
  <c r="D74" i="1"/>
  <c r="D110" i="1"/>
  <c r="D481" i="1"/>
  <c r="D365" i="1"/>
  <c r="D269" i="1"/>
  <c r="D64" i="1"/>
  <c r="D122" i="1"/>
  <c r="D19" i="1"/>
  <c r="D151" i="1"/>
  <c r="D108" i="1"/>
  <c r="D282" i="1"/>
  <c r="D21" i="1"/>
  <c r="D394" i="1"/>
  <c r="D400" i="1"/>
  <c r="D505" i="1"/>
  <c r="D447" i="1"/>
  <c r="D12" i="1"/>
  <c r="D162" i="1"/>
  <c r="D218" i="1"/>
  <c r="D314" i="1"/>
  <c r="D418" i="1"/>
  <c r="D131" i="1"/>
  <c r="D385" i="1"/>
  <c r="D382" i="1"/>
  <c r="D334" i="1"/>
  <c r="D154" i="1"/>
  <c r="D166" i="1"/>
  <c r="D343" i="1"/>
  <c r="D180" i="1"/>
  <c r="D315" i="1"/>
  <c r="D170" i="1"/>
  <c r="D118" i="1"/>
  <c r="D298" i="1"/>
  <c r="D59" i="1"/>
  <c r="D94" i="1"/>
  <c r="D141" i="1"/>
  <c r="D42" i="1"/>
  <c r="D146" i="1"/>
  <c r="D374" i="1"/>
  <c r="D145" i="1"/>
  <c r="D224" i="1"/>
  <c r="D39" i="1"/>
  <c r="D128" i="1"/>
  <c r="D215" i="1"/>
  <c r="D507" i="1"/>
  <c r="D41" i="1"/>
  <c r="D429" i="1"/>
  <c r="D14" i="1"/>
  <c r="D323" i="1"/>
  <c r="D285" i="1"/>
  <c r="D100" i="1"/>
  <c r="D233" i="1"/>
  <c r="D448" i="1"/>
  <c r="D164" i="1"/>
  <c r="D260" i="1"/>
  <c r="D109" i="1"/>
  <c r="D87" i="1"/>
  <c r="D512" i="1"/>
  <c r="E265" i="4"/>
  <c r="E261" i="4"/>
  <c r="E257" i="4"/>
  <c r="E253" i="4"/>
  <c r="E249" i="4"/>
  <c r="E245" i="4"/>
  <c r="E241" i="4"/>
  <c r="E237" i="4"/>
  <c r="E233" i="4"/>
  <c r="E229" i="4"/>
  <c r="E225" i="4"/>
  <c r="E221" i="4"/>
  <c r="E217" i="4"/>
  <c r="E213" i="4"/>
  <c r="E209" i="4"/>
  <c r="E205" i="4"/>
  <c r="E201" i="4"/>
  <c r="E197" i="4"/>
  <c r="E193" i="4"/>
  <c r="E189" i="4"/>
  <c r="E185" i="4"/>
  <c r="E181" i="4"/>
  <c r="E177" i="4"/>
  <c r="E173" i="4"/>
  <c r="E169" i="4"/>
  <c r="E165" i="4"/>
  <c r="E161" i="4"/>
  <c r="E157" i="4"/>
  <c r="E153" i="4"/>
  <c r="E149" i="4"/>
  <c r="E145" i="4"/>
  <c r="E141" i="4"/>
  <c r="E137" i="4"/>
  <c r="E133" i="4"/>
  <c r="E129" i="4"/>
  <c r="E125" i="4"/>
  <c r="E121" i="4"/>
  <c r="E117" i="4"/>
  <c r="E113" i="4"/>
  <c r="E109" i="4"/>
  <c r="E105" i="4"/>
  <c r="E101" i="4"/>
  <c r="E97" i="4"/>
  <c r="E93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E1" i="4"/>
  <c r="E264" i="4"/>
  <c r="E256" i="4"/>
  <c r="E252" i="4"/>
  <c r="E248" i="4"/>
  <c r="E244" i="4"/>
  <c r="E240" i="4"/>
  <c r="E236" i="4"/>
  <c r="E232" i="4"/>
  <c r="E224" i="4"/>
  <c r="E216" i="4"/>
  <c r="E208" i="4"/>
  <c r="E200" i="4"/>
  <c r="E192" i="4"/>
  <c r="E184" i="4"/>
  <c r="E176" i="4"/>
  <c r="E168" i="4"/>
  <c r="E160" i="4"/>
  <c r="E152" i="4"/>
  <c r="E144" i="4"/>
  <c r="E136" i="4"/>
  <c r="E128" i="4"/>
  <c r="E120" i="4"/>
  <c r="E112" i="4"/>
  <c r="E104" i="4"/>
  <c r="E96" i="4"/>
  <c r="E88" i="4"/>
  <c r="E80" i="4"/>
  <c r="E68" i="4"/>
  <c r="E60" i="4"/>
  <c r="E52" i="4"/>
  <c r="E44" i="4"/>
  <c r="E36" i="4"/>
  <c r="E28" i="4"/>
  <c r="E20" i="4"/>
  <c r="E12" i="4"/>
  <c r="E4" i="4"/>
  <c r="E259" i="4"/>
  <c r="E243" i="4"/>
  <c r="E235" i="4"/>
  <c r="E227" i="4"/>
  <c r="E219" i="4"/>
  <c r="E211" i="4"/>
  <c r="E203" i="4"/>
  <c r="E195" i="4"/>
  <c r="E187" i="4"/>
  <c r="E179" i="4"/>
  <c r="E171" i="4"/>
  <c r="E163" i="4"/>
  <c r="E155" i="4"/>
  <c r="E147" i="4"/>
  <c r="E139" i="4"/>
  <c r="E131" i="4"/>
  <c r="E123" i="4"/>
  <c r="E115" i="4"/>
  <c r="E107" i="4"/>
  <c r="E99" i="4"/>
  <c r="E91" i="4"/>
  <c r="E83" i="4"/>
  <c r="E75" i="4"/>
  <c r="E67" i="4"/>
  <c r="E262" i="4"/>
  <c r="E258" i="4"/>
  <c r="E254" i="4"/>
  <c r="E250" i="4"/>
  <c r="E246" i="4"/>
  <c r="E242" i="4"/>
  <c r="E238" i="4"/>
  <c r="E234" i="4"/>
  <c r="E230" i="4"/>
  <c r="E226" i="4"/>
  <c r="E222" i="4"/>
  <c r="E218" i="4"/>
  <c r="E214" i="4"/>
  <c r="E210" i="4"/>
  <c r="E206" i="4"/>
  <c r="E202" i="4"/>
  <c r="E198" i="4"/>
  <c r="E194" i="4"/>
  <c r="E190" i="4"/>
  <c r="E186" i="4"/>
  <c r="E182" i="4"/>
  <c r="E178" i="4"/>
  <c r="E174" i="4"/>
  <c r="E170" i="4"/>
  <c r="E166" i="4"/>
  <c r="E162" i="4"/>
  <c r="E158" i="4"/>
  <c r="E154" i="4"/>
  <c r="E150" i="4"/>
  <c r="E146" i="4"/>
  <c r="E142" i="4"/>
  <c r="E138" i="4"/>
  <c r="E134" i="4"/>
  <c r="E130" i="4"/>
  <c r="E126" i="4"/>
  <c r="E122" i="4"/>
  <c r="E118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E2" i="4"/>
  <c r="E260" i="4"/>
  <c r="E228" i="4"/>
  <c r="E220" i="4"/>
  <c r="E212" i="4"/>
  <c r="E204" i="4"/>
  <c r="E196" i="4"/>
  <c r="E188" i="4"/>
  <c r="E180" i="4"/>
  <c r="E172" i="4"/>
  <c r="E164" i="4"/>
  <c r="E156" i="4"/>
  <c r="E148" i="4"/>
  <c r="E140" i="4"/>
  <c r="E132" i="4"/>
  <c r="E124" i="4"/>
  <c r="E116" i="4"/>
  <c r="E108" i="4"/>
  <c r="E100" i="4"/>
  <c r="E92" i="4"/>
  <c r="E84" i="4"/>
  <c r="E76" i="4"/>
  <c r="E72" i="4"/>
  <c r="E64" i="4"/>
  <c r="E56" i="4"/>
  <c r="E48" i="4"/>
  <c r="E40" i="4"/>
  <c r="E32" i="4"/>
  <c r="E24" i="4"/>
  <c r="E16" i="4"/>
  <c r="E8" i="4"/>
  <c r="E263" i="4"/>
  <c r="E255" i="4"/>
  <c r="E251" i="4"/>
  <c r="E247" i="4"/>
  <c r="E239" i="4"/>
  <c r="E231" i="4"/>
  <c r="E223" i="4"/>
  <c r="E215" i="4"/>
  <c r="E207" i="4"/>
  <c r="E199" i="4"/>
  <c r="E191" i="4"/>
  <c r="E183" i="4"/>
  <c r="E175" i="4"/>
  <c r="E167" i="4"/>
  <c r="E159" i="4"/>
  <c r="E151" i="4"/>
  <c r="E143" i="4"/>
  <c r="E135" i="4"/>
  <c r="E127" i="4"/>
  <c r="E119" i="4"/>
  <c r="E111" i="4"/>
  <c r="E103" i="4"/>
  <c r="E95" i="4"/>
  <c r="E87" i="4"/>
  <c r="E79" i="4"/>
  <c r="E71" i="4"/>
  <c r="E55" i="4"/>
  <c r="E39" i="4"/>
  <c r="E23" i="4"/>
  <c r="E7" i="4"/>
  <c r="E51" i="4"/>
  <c r="E35" i="4"/>
  <c r="E19" i="4"/>
  <c r="E3" i="4"/>
  <c r="E63" i="4"/>
  <c r="E47" i="4"/>
  <c r="E31" i="4"/>
  <c r="E15" i="4"/>
  <c r="E59" i="4"/>
  <c r="E43" i="4"/>
  <c r="E27" i="4"/>
  <c r="E11" i="4"/>
  <c r="C3" i="3"/>
  <c r="C7" i="3"/>
  <c r="C11" i="3"/>
  <c r="C15" i="3"/>
  <c r="C19" i="3"/>
  <c r="C23" i="3"/>
  <c r="C27" i="3"/>
  <c r="C31" i="3"/>
  <c r="C35" i="3"/>
  <c r="C39" i="3"/>
  <c r="C43" i="3"/>
  <c r="C47" i="3"/>
  <c r="C51" i="3"/>
  <c r="C55" i="3"/>
  <c r="C59" i="3"/>
  <c r="C63" i="3"/>
  <c r="C67" i="3"/>
  <c r="C71" i="3"/>
  <c r="C75" i="3"/>
  <c r="C79" i="3"/>
  <c r="C83" i="3"/>
  <c r="C87" i="3"/>
  <c r="C91" i="3"/>
  <c r="C95" i="3"/>
  <c r="C99" i="3"/>
  <c r="C103" i="3"/>
  <c r="C107" i="3"/>
  <c r="C111" i="3"/>
  <c r="C115" i="3"/>
  <c r="C119" i="3"/>
  <c r="C123" i="3"/>
  <c r="C127" i="3"/>
  <c r="C131" i="3"/>
  <c r="C135" i="3"/>
  <c r="C139" i="3"/>
  <c r="C143" i="3"/>
  <c r="C147" i="3"/>
  <c r="C151" i="3"/>
  <c r="C155" i="3"/>
  <c r="C159" i="3"/>
  <c r="C163" i="3"/>
  <c r="C167" i="3"/>
  <c r="C171" i="3"/>
  <c r="C175" i="3"/>
  <c r="C179" i="3"/>
  <c r="C183" i="3"/>
  <c r="C187" i="3"/>
  <c r="C191" i="3"/>
  <c r="C195" i="3"/>
  <c r="C199" i="3"/>
  <c r="C203" i="3"/>
  <c r="C207" i="3"/>
  <c r="C211" i="3"/>
  <c r="C215" i="3"/>
  <c r="C219" i="3"/>
  <c r="C223" i="3"/>
  <c r="C227" i="3"/>
  <c r="C231" i="3"/>
  <c r="C235" i="3"/>
  <c r="C239" i="3"/>
  <c r="C243" i="3"/>
  <c r="C247" i="3"/>
  <c r="C251" i="3"/>
  <c r="C255" i="3"/>
  <c r="C259" i="3"/>
  <c r="C263" i="3"/>
  <c r="C4" i="3"/>
  <c r="C8" i="3"/>
  <c r="C12" i="3"/>
  <c r="C16" i="3"/>
  <c r="C20" i="3"/>
  <c r="C24" i="3"/>
  <c r="C28" i="3"/>
  <c r="C32" i="3"/>
  <c r="C36" i="3"/>
  <c r="C40" i="3"/>
  <c r="C44" i="3"/>
  <c r="C48" i="3"/>
  <c r="C52" i="3"/>
  <c r="C56" i="3"/>
  <c r="C60" i="3"/>
  <c r="C64" i="3"/>
  <c r="C68" i="3"/>
  <c r="C72" i="3"/>
  <c r="C76" i="3"/>
  <c r="C80" i="3"/>
  <c r="C84" i="3"/>
  <c r="C88" i="3"/>
  <c r="C92" i="3"/>
  <c r="C96" i="3"/>
  <c r="C100" i="3"/>
  <c r="C104" i="3"/>
  <c r="C108" i="3"/>
  <c r="C112" i="3"/>
  <c r="C116" i="3"/>
  <c r="C120" i="3"/>
  <c r="C124" i="3"/>
  <c r="C128" i="3"/>
  <c r="C132" i="3"/>
  <c r="C136" i="3"/>
  <c r="C5" i="3"/>
  <c r="C9" i="3"/>
  <c r="C13" i="3"/>
  <c r="C17" i="3"/>
  <c r="C21" i="3"/>
  <c r="C25" i="3"/>
  <c r="C29" i="3"/>
  <c r="C33" i="3"/>
  <c r="C37" i="3"/>
  <c r="C41" i="3"/>
  <c r="C45" i="3"/>
  <c r="C49" i="3"/>
  <c r="C53" i="3"/>
  <c r="C57" i="3"/>
  <c r="C61" i="3"/>
  <c r="C65" i="3"/>
  <c r="C69" i="3"/>
  <c r="C73" i="3"/>
  <c r="C77" i="3"/>
  <c r="C81" i="3"/>
  <c r="C85" i="3"/>
  <c r="C89" i="3"/>
  <c r="C93" i="3"/>
  <c r="C97" i="3"/>
  <c r="C101" i="3"/>
  <c r="C105" i="3"/>
  <c r="C109" i="3"/>
  <c r="C113" i="3"/>
  <c r="C117" i="3"/>
  <c r="C121" i="3"/>
  <c r="C125" i="3"/>
  <c r="C129" i="3"/>
  <c r="C133" i="3"/>
  <c r="C137" i="3"/>
  <c r="C141" i="3"/>
  <c r="C145" i="3"/>
  <c r="C149" i="3"/>
  <c r="C153" i="3"/>
  <c r="C157" i="3"/>
  <c r="C161" i="3"/>
  <c r="C165" i="3"/>
  <c r="C169" i="3"/>
  <c r="C173" i="3"/>
  <c r="C177" i="3"/>
  <c r="C181" i="3"/>
  <c r="C185" i="3"/>
  <c r="C189" i="3"/>
  <c r="C193" i="3"/>
  <c r="C197" i="3"/>
  <c r="C201" i="3"/>
  <c r="C205" i="3"/>
  <c r="C209" i="3"/>
  <c r="C213" i="3"/>
  <c r="C217" i="3"/>
  <c r="C221" i="3"/>
  <c r="C225" i="3"/>
  <c r="C229" i="3"/>
  <c r="C233" i="3"/>
  <c r="C237" i="3"/>
  <c r="C241" i="3"/>
  <c r="C245" i="3"/>
  <c r="C249" i="3"/>
  <c r="C253" i="3"/>
  <c r="C257" i="3"/>
  <c r="C261" i="3"/>
  <c r="C265" i="3"/>
  <c r="C6" i="3"/>
  <c r="C10" i="3"/>
  <c r="C14" i="3"/>
  <c r="C18" i="3"/>
  <c r="C22" i="3"/>
  <c r="C26" i="3"/>
  <c r="C30" i="3"/>
  <c r="C34" i="3"/>
  <c r="C38" i="3"/>
  <c r="C42" i="3"/>
  <c r="C46" i="3"/>
  <c r="C50" i="3"/>
  <c r="C54" i="3"/>
  <c r="C58" i="3"/>
  <c r="C62" i="3"/>
  <c r="C66" i="3"/>
  <c r="C70" i="3"/>
  <c r="C74" i="3"/>
  <c r="C78" i="3"/>
  <c r="C82" i="3"/>
  <c r="C86" i="3"/>
  <c r="C90" i="3"/>
  <c r="C94" i="3"/>
  <c r="C98" i="3"/>
  <c r="C102" i="3"/>
  <c r="C106" i="3"/>
  <c r="C110" i="3"/>
  <c r="C114" i="3"/>
  <c r="C118" i="3"/>
  <c r="C122" i="3"/>
  <c r="C126" i="3"/>
  <c r="C130" i="3"/>
  <c r="C134" i="3"/>
  <c r="C138" i="3"/>
  <c r="C142" i="3"/>
  <c r="C146" i="3"/>
  <c r="C150" i="3"/>
  <c r="C154" i="3"/>
  <c r="C158" i="3"/>
  <c r="C162" i="3"/>
  <c r="C166" i="3"/>
  <c r="C170" i="3"/>
  <c r="C174" i="3"/>
  <c r="C178" i="3"/>
  <c r="C182" i="3"/>
  <c r="C186" i="3"/>
  <c r="C190" i="3"/>
  <c r="C194" i="3"/>
  <c r="C198" i="3"/>
  <c r="C202" i="3"/>
  <c r="C206" i="3"/>
  <c r="C210" i="3"/>
  <c r="C214" i="3"/>
  <c r="C218" i="3"/>
  <c r="C222" i="3"/>
  <c r="C226" i="3"/>
  <c r="C230" i="3"/>
  <c r="C234" i="3"/>
  <c r="C238" i="3"/>
  <c r="C242" i="3"/>
  <c r="C246" i="3"/>
  <c r="C148" i="3"/>
  <c r="C164" i="3"/>
  <c r="C180" i="3"/>
  <c r="C196" i="3"/>
  <c r="C212" i="3"/>
  <c r="C228" i="3"/>
  <c r="C244" i="3"/>
  <c r="C254" i="3"/>
  <c r="C262" i="3"/>
  <c r="C152" i="3"/>
  <c r="C168" i="3"/>
  <c r="C184" i="3"/>
  <c r="C200" i="3"/>
  <c r="C216" i="3"/>
  <c r="C232" i="3"/>
  <c r="C248" i="3"/>
  <c r="C256" i="3"/>
  <c r="C264" i="3"/>
  <c r="C140" i="3"/>
  <c r="C156" i="3"/>
  <c r="C172" i="3"/>
  <c r="C188" i="3"/>
  <c r="C204" i="3"/>
  <c r="C220" i="3"/>
  <c r="C236" i="3"/>
  <c r="C250" i="3"/>
  <c r="C258" i="3"/>
  <c r="C266" i="3"/>
  <c r="C144" i="3"/>
  <c r="C160" i="3"/>
  <c r="C176" i="3"/>
  <c r="C192" i="3"/>
  <c r="C208" i="3"/>
  <c r="C224" i="3"/>
  <c r="C240" i="3"/>
  <c r="C252" i="3"/>
  <c r="C260" i="3"/>
  <c r="C2" i="3"/>
  <c r="E512" i="1" l="1"/>
  <c r="E87" i="1"/>
  <c r="E109" i="1"/>
  <c r="E260" i="1"/>
  <c r="E164" i="1"/>
  <c r="E448" i="1"/>
  <c r="E233" i="1"/>
  <c r="E100" i="1"/>
  <c r="E285" i="1"/>
  <c r="E323" i="1"/>
  <c r="E14" i="1"/>
  <c r="E429" i="1"/>
  <c r="E41" i="1"/>
  <c r="E507" i="1"/>
  <c r="E215" i="1"/>
  <c r="E128" i="1"/>
  <c r="E39" i="1"/>
  <c r="E224" i="1"/>
  <c r="E145" i="1"/>
  <c r="E374" i="1"/>
  <c r="E146" i="1"/>
  <c r="E42" i="1"/>
  <c r="E141" i="1"/>
  <c r="E94" i="1"/>
  <c r="E59" i="1"/>
  <c r="E298" i="1"/>
  <c r="E118" i="1"/>
  <c r="E170" i="1"/>
  <c r="E315" i="1"/>
  <c r="E180" i="1"/>
  <c r="E343" i="1"/>
  <c r="E166" i="1"/>
  <c r="E154" i="1"/>
  <c r="E334" i="1"/>
  <c r="E382" i="1"/>
  <c r="E385" i="1"/>
  <c r="E131" i="1"/>
  <c r="E418" i="1"/>
  <c r="E314" i="1"/>
  <c r="E218" i="1"/>
  <c r="E162" i="1"/>
  <c r="E12" i="1"/>
  <c r="E447" i="1"/>
  <c r="E505" i="1"/>
  <c r="E400" i="1"/>
  <c r="E394" i="1"/>
  <c r="E21" i="1"/>
  <c r="E282" i="1"/>
  <c r="E108" i="1"/>
  <c r="E151" i="1"/>
  <c r="E19" i="1"/>
  <c r="E122" i="1"/>
  <c r="E64" i="1"/>
  <c r="E269" i="1"/>
  <c r="E365" i="1"/>
  <c r="E481" i="1"/>
  <c r="E110" i="1"/>
  <c r="E74" i="1"/>
  <c r="E509" i="1"/>
  <c r="E322" i="1"/>
  <c r="E35" i="1"/>
  <c r="E360" i="1"/>
  <c r="E189" i="1"/>
  <c r="E312" i="1"/>
  <c r="E183" i="1"/>
  <c r="E280" i="1"/>
  <c r="E486" i="1"/>
  <c r="E78" i="1"/>
  <c r="E250" i="1"/>
  <c r="E143" i="1"/>
  <c r="E355" i="1"/>
  <c r="E235" i="1"/>
  <c r="E140" i="1"/>
  <c r="E214" i="1"/>
  <c r="E51" i="1"/>
  <c r="E278" i="1"/>
  <c r="E73" i="1"/>
  <c r="E202" i="1"/>
  <c r="E168" i="1"/>
  <c r="E453" i="1"/>
  <c r="E421" i="1"/>
  <c r="E320" i="1"/>
  <c r="E174" i="1"/>
  <c r="E135" i="1"/>
  <c r="E63" i="1"/>
  <c r="E435" i="1"/>
  <c r="E6" i="1"/>
  <c r="E186" i="1"/>
  <c r="E378" i="1"/>
  <c r="E28" i="1"/>
  <c r="E34" i="1"/>
  <c r="E494" i="1"/>
  <c r="E274" i="1"/>
  <c r="E395" i="1"/>
  <c r="E158" i="1"/>
  <c r="E9" i="1"/>
  <c r="E199" i="1"/>
  <c r="E173" i="1"/>
  <c r="E331" i="1"/>
  <c r="E153" i="1"/>
  <c r="E247" i="1"/>
  <c r="E196" i="1"/>
  <c r="E462" i="1"/>
  <c r="E413" i="1"/>
  <c r="E373" i="1"/>
  <c r="E504" i="1"/>
  <c r="E227" i="1"/>
  <c r="E443" i="1"/>
  <c r="E499" i="1"/>
  <c r="E10" i="1"/>
  <c r="E257" i="1"/>
  <c r="B3" i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372" i="1"/>
  <c r="D200" i="1"/>
  <c r="D386" i="1"/>
  <c r="D482" i="1"/>
  <c r="D516" i="1"/>
  <c r="D423" i="1"/>
  <c r="D125" i="1"/>
  <c r="D353" i="1"/>
  <c r="D240" i="1"/>
  <c r="D390" i="1"/>
  <c r="D518" i="1"/>
  <c r="D300" i="1"/>
  <c r="D341" i="1"/>
  <c r="D336" i="1"/>
  <c r="D194" i="1"/>
  <c r="D289" i="1"/>
  <c r="D54" i="1"/>
  <c r="D500" i="1"/>
  <c r="D344" i="1"/>
  <c r="D89" i="1"/>
  <c r="D299" i="1"/>
  <c r="D121" i="1"/>
  <c r="D211" i="1"/>
  <c r="D293" i="1"/>
  <c r="D252" i="1"/>
  <c r="D185" i="1"/>
  <c r="E185" i="1" l="1"/>
  <c r="E386" i="1"/>
  <c r="E125" i="1"/>
  <c r="E252" i="1"/>
  <c r="E211" i="1"/>
  <c r="E482" i="1"/>
  <c r="E372" i="1"/>
  <c r="E500" i="1"/>
  <c r="E54" i="1"/>
  <c r="E336" i="1"/>
  <c r="E353" i="1"/>
  <c r="E344" i="1"/>
  <c r="E293" i="1"/>
  <c r="E516" i="1"/>
  <c r="E89" i="1"/>
  <c r="E341" i="1"/>
  <c r="E121" i="1"/>
  <c r="E200" i="1"/>
  <c r="E194" i="1"/>
  <c r="E423" i="1"/>
  <c r="E300" i="1"/>
  <c r="E299" i="1"/>
  <c r="E240" i="1"/>
  <c r="E390" i="1"/>
  <c r="E518" i="1"/>
  <c r="E289" i="1"/>
  <c r="D318" i="1"/>
  <c r="D266" i="1"/>
  <c r="D212" i="1"/>
  <c r="D195" i="1"/>
  <c r="D112" i="1"/>
  <c r="D310" i="1"/>
  <c r="D244" i="1"/>
  <c r="D124" i="1"/>
  <c r="D465" i="1"/>
  <c r="D159" i="1"/>
  <c r="D261" i="1"/>
  <c r="D307" i="1"/>
  <c r="D291" i="1"/>
  <c r="D281" i="1"/>
  <c r="D484" i="1"/>
  <c r="D83" i="1"/>
  <c r="D81" i="1"/>
  <c r="D163" i="1"/>
  <c r="D407" i="1"/>
  <c r="D178" i="1"/>
  <c r="D383" i="1"/>
  <c r="D471" i="1"/>
  <c r="D350" i="1"/>
  <c r="D477" i="1"/>
  <c r="D120" i="1"/>
  <c r="D18" i="1"/>
  <c r="D22" i="1"/>
  <c r="D167" i="1"/>
  <c r="D243" i="1"/>
  <c r="D410" i="1"/>
  <c r="D492" i="1"/>
  <c r="D85" i="1"/>
  <c r="D36" i="1"/>
  <c r="D313" i="1"/>
  <c r="D404" i="1"/>
  <c r="D204" i="1"/>
  <c r="D111" i="1"/>
  <c r="D436" i="1"/>
  <c r="D31" i="1"/>
  <c r="D7" i="1"/>
  <c r="D117" i="1"/>
  <c r="D328" i="1"/>
  <c r="D104" i="1"/>
  <c r="D483" i="1"/>
  <c r="D473" i="1"/>
  <c r="D187" i="1"/>
  <c r="D357" i="1"/>
  <c r="D155" i="1"/>
  <c r="D399" i="1"/>
  <c r="D25" i="1"/>
  <c r="D20" i="1"/>
  <c r="D234" i="1"/>
  <c r="D342" i="1"/>
  <c r="D130" i="1"/>
  <c r="D60" i="1"/>
  <c r="D294" i="1"/>
  <c r="D256" i="1"/>
  <c r="D160" i="1"/>
  <c r="D468" i="1"/>
  <c r="D177" i="1"/>
  <c r="D501" i="1"/>
  <c r="D511" i="1"/>
  <c r="D422" i="1"/>
  <c r="D432" i="1"/>
  <c r="D431" i="1"/>
  <c r="D242" i="1"/>
  <c r="D424" i="1"/>
  <c r="D136" i="1"/>
  <c r="D461" i="1"/>
  <c r="D253" i="1"/>
  <c r="D97" i="1"/>
  <c r="D62" i="1"/>
  <c r="D93" i="1"/>
  <c r="D469" i="1"/>
  <c r="D367" i="1"/>
  <c r="D86" i="1"/>
  <c r="D489" i="1"/>
  <c r="D381" i="1"/>
  <c r="D101" i="1"/>
  <c r="D267" i="1"/>
  <c r="D11" i="1"/>
  <c r="D393" i="1"/>
  <c r="D475" i="1"/>
  <c r="D221" i="1"/>
  <c r="D416" i="1"/>
  <c r="D349" i="1"/>
  <c r="D292" i="1"/>
  <c r="D232" i="1"/>
  <c r="D223" i="1"/>
  <c r="D476" i="1"/>
  <c r="D485" i="1"/>
  <c r="D217" i="1"/>
  <c r="D190" i="1"/>
  <c r="D197" i="1"/>
  <c r="D179" i="1"/>
  <c r="D96" i="1"/>
  <c r="D363" i="1"/>
  <c r="D451" i="1"/>
  <c r="D205" i="1"/>
  <c r="D456" i="1"/>
  <c r="D44" i="1"/>
  <c r="D458" i="1"/>
  <c r="D26" i="1"/>
  <c r="D17" i="1"/>
  <c r="D138" i="1"/>
  <c r="D181" i="1"/>
  <c r="D90" i="1"/>
  <c r="D239" i="1"/>
  <c r="D478" i="1"/>
  <c r="D348" i="1"/>
  <c r="D172" i="1"/>
  <c r="D255" i="1"/>
  <c r="D38" i="1"/>
  <c r="D420" i="1"/>
  <c r="D370" i="1"/>
  <c r="D304" i="1"/>
  <c r="D229" i="1"/>
  <c r="D254" i="1"/>
  <c r="D337" i="1"/>
  <c r="D271" i="1"/>
  <c r="D191" i="1"/>
  <c r="D126" i="1"/>
  <c r="D68" i="1"/>
  <c r="D40" i="1"/>
  <c r="D57" i="1"/>
  <c r="D487" i="1"/>
  <c r="D76" i="1"/>
  <c r="D496" i="1"/>
  <c r="D519" i="1"/>
  <c r="D510" i="1"/>
  <c r="D245" i="1"/>
  <c r="D503" i="1"/>
  <c r="D47" i="1"/>
  <c r="D362" i="1"/>
  <c r="D206" i="1"/>
  <c r="D50" i="1"/>
  <c r="D106" i="1"/>
  <c r="D193" i="1"/>
  <c r="D133" i="1"/>
  <c r="D330" i="1"/>
  <c r="D442" i="1"/>
  <c r="D192" i="1"/>
  <c r="D176" i="1"/>
  <c r="D454" i="1"/>
  <c r="D147" i="1"/>
  <c r="D32" i="1"/>
  <c r="D332" i="1"/>
  <c r="D249" i="1"/>
  <c r="D401" i="1"/>
  <c r="D95" i="1"/>
  <c r="D371" i="1"/>
  <c r="D248" i="1"/>
  <c r="D127" i="1"/>
  <c r="D335" i="1"/>
  <c r="D188" i="1"/>
  <c r="D279" i="1"/>
  <c r="D459" i="1"/>
  <c r="D309" i="1"/>
  <c r="D359" i="1"/>
  <c r="D65" i="1"/>
  <c r="D52" i="1"/>
  <c r="D61" i="1"/>
  <c r="D27" i="1"/>
  <c r="D491" i="1"/>
  <c r="D165" i="1"/>
  <c r="D236" i="1"/>
  <c r="D452" i="1"/>
  <c r="D88" i="1"/>
  <c r="D479" i="1"/>
  <c r="D30" i="1"/>
  <c r="D287" i="1"/>
  <c r="D376" i="1"/>
  <c r="D464" i="1"/>
  <c r="D303" i="1"/>
  <c r="D222" i="1"/>
  <c r="D23" i="1"/>
  <c r="D327" i="1"/>
  <c r="D84" i="1"/>
  <c r="D241" i="1"/>
  <c r="D493" i="1"/>
  <c r="D339" i="1"/>
  <c r="D272" i="1"/>
  <c r="D157" i="1"/>
  <c r="D488" i="1"/>
  <c r="D275" i="1"/>
  <c r="D150" i="1"/>
  <c r="D402" i="1"/>
  <c r="D129" i="1"/>
  <c r="D49" i="1"/>
  <c r="D439" i="1"/>
  <c r="D132" i="1"/>
  <c r="D33" i="1"/>
  <c r="D79" i="1"/>
  <c r="D377" i="1"/>
  <c r="D264" i="1"/>
  <c r="D137" i="1"/>
  <c r="D455" i="1"/>
  <c r="D92" i="1"/>
  <c r="D213" i="1"/>
  <c r="D48" i="1"/>
  <c r="D231" i="1"/>
  <c r="D417" i="1"/>
  <c r="D364" i="1"/>
  <c r="D4" i="1"/>
  <c r="D171" i="1"/>
  <c r="D82" i="1"/>
  <c r="D295" i="1"/>
  <c r="D268" i="1"/>
  <c r="D105" i="1"/>
  <c r="D319" i="1"/>
  <c r="D152" i="1"/>
  <c r="D391" i="1"/>
  <c r="D445" i="1"/>
  <c r="D91" i="1"/>
  <c r="D346" i="1"/>
  <c r="D66" i="1"/>
  <c r="D311" i="1"/>
  <c r="D69" i="1"/>
  <c r="D161" i="1"/>
  <c r="D258" i="1"/>
  <c r="D77" i="1"/>
  <c r="D265" i="1"/>
  <c r="D397" i="1"/>
  <c r="D99" i="1"/>
  <c r="D358" i="1"/>
  <c r="D369" i="1"/>
  <c r="D283" i="1"/>
  <c r="D392" i="1"/>
  <c r="D340" i="1"/>
  <c r="D329" i="1"/>
  <c r="D333" i="1"/>
  <c r="D380" i="1"/>
  <c r="D405" i="1"/>
  <c r="D384" i="1"/>
  <c r="D305" i="1"/>
  <c r="D324" i="1"/>
  <c r="D302" i="1"/>
  <c r="D286" i="1"/>
  <c r="D398" i="1"/>
  <c r="D216" i="1"/>
  <c r="D75" i="1"/>
  <c r="D219" i="1"/>
  <c r="D251" i="1"/>
  <c r="D113" i="1"/>
  <c r="D406" i="1"/>
  <c r="D387" i="1"/>
  <c r="D119" i="1"/>
  <c r="D53" i="1"/>
  <c r="D276" i="1"/>
  <c r="D379" i="1"/>
  <c r="D123" i="1"/>
  <c r="D361" i="1"/>
  <c r="D230" i="1"/>
  <c r="D184" i="1"/>
  <c r="D115" i="1"/>
  <c r="D463" i="1"/>
  <c r="D273" i="1"/>
  <c r="D70" i="1"/>
  <c r="D411" i="1"/>
  <c r="D498" i="1"/>
  <c r="D497" i="1"/>
  <c r="D470" i="1"/>
  <c r="D338" i="1"/>
  <c r="D225" i="1"/>
  <c r="D437" i="1"/>
  <c r="D297" i="1"/>
  <c r="D506" i="1"/>
  <c r="D515" i="1"/>
  <c r="E33" i="1" l="1"/>
  <c r="E265" i="1"/>
  <c r="E69" i="1"/>
  <c r="E455" i="1"/>
  <c r="E230" i="1"/>
  <c r="E358" i="1"/>
  <c r="E349" i="1"/>
  <c r="E192" i="1"/>
  <c r="E187" i="1"/>
  <c r="E484" i="1"/>
  <c r="E384" i="1"/>
  <c r="E310" i="1"/>
  <c r="E469" i="1"/>
  <c r="E377" i="1"/>
  <c r="E283" i="1"/>
  <c r="E304" i="1"/>
  <c r="E172" i="1"/>
  <c r="E160" i="1"/>
  <c r="E124" i="1"/>
  <c r="E328" i="1"/>
  <c r="E432" i="1"/>
  <c r="E150" i="1"/>
  <c r="E20" i="1"/>
  <c r="E213" i="1"/>
  <c r="E471" i="1"/>
  <c r="E338" i="1"/>
  <c r="E487" i="1"/>
  <c r="E167" i="1"/>
  <c r="E420" i="1"/>
  <c r="E193" i="1"/>
  <c r="E369" i="1"/>
  <c r="E136" i="1"/>
  <c r="E60" i="1"/>
  <c r="E113" i="1"/>
  <c r="E459" i="1"/>
  <c r="E489" i="1"/>
  <c r="E53" i="1"/>
  <c r="E267" i="1"/>
  <c r="E129" i="1"/>
  <c r="E485" i="1"/>
  <c r="E38" i="1"/>
  <c r="E463" i="1"/>
  <c r="E119" i="1"/>
  <c r="E261" i="1"/>
  <c r="E330" i="1"/>
  <c r="E222" i="1"/>
  <c r="E133" i="1"/>
  <c r="E217" i="1"/>
  <c r="E483" i="1"/>
  <c r="E181" i="1"/>
  <c r="E422" i="1"/>
  <c r="E406" i="1"/>
  <c r="E126" i="1"/>
  <c r="E506" i="1"/>
  <c r="E52" i="1"/>
  <c r="E404" i="1"/>
  <c r="E271" i="1"/>
  <c r="E83" i="1"/>
  <c r="E452" i="1"/>
  <c r="E76" i="1"/>
  <c r="E11" i="1"/>
  <c r="E454" i="1"/>
  <c r="E79" i="1"/>
  <c r="E515" i="1"/>
  <c r="E411" i="1"/>
  <c r="E407" i="1"/>
  <c r="E439" i="1"/>
  <c r="E436" i="1"/>
  <c r="E392" i="1"/>
  <c r="E493" i="1"/>
  <c r="E236" i="1"/>
  <c r="E17" i="1"/>
  <c r="E95" i="1"/>
  <c r="E96" i="1"/>
  <c r="E307" i="1"/>
  <c r="E397" i="1"/>
  <c r="E359" i="1"/>
  <c r="E258" i="1"/>
  <c r="E155" i="1"/>
  <c r="E416" i="1"/>
  <c r="E157" i="1"/>
  <c r="E31" i="1"/>
  <c r="E324" i="1"/>
  <c r="E387" i="1"/>
  <c r="E66" i="1"/>
  <c r="E22" i="1"/>
  <c r="E393" i="1"/>
  <c r="E159" i="1"/>
  <c r="E86" i="1"/>
  <c r="E350" i="1"/>
  <c r="E287" i="1"/>
  <c r="E302" i="1"/>
  <c r="E85" i="1"/>
  <c r="E27" i="1"/>
  <c r="E473" i="1"/>
  <c r="E442" i="1"/>
  <c r="E279" i="1"/>
  <c r="E232" i="1"/>
  <c r="E477" i="1"/>
  <c r="E30" i="1"/>
  <c r="E498" i="1"/>
  <c r="E424" i="1"/>
  <c r="E195" i="1"/>
  <c r="E431" i="1"/>
  <c r="E346" i="1"/>
  <c r="E488" i="1"/>
  <c r="E61" i="1"/>
  <c r="E291" i="1"/>
  <c r="E295" i="1"/>
  <c r="E461" i="1"/>
  <c r="E4" i="1"/>
  <c r="E75" i="1"/>
  <c r="E342" i="1"/>
  <c r="E318" i="1"/>
  <c r="E327" i="1"/>
  <c r="E399" i="1"/>
  <c r="E465" i="1"/>
  <c r="E115" i="1"/>
  <c r="E405" i="1"/>
  <c r="E177" i="1"/>
  <c r="E417" i="1"/>
  <c r="E152" i="1"/>
  <c r="E254" i="1"/>
  <c r="E223" i="1"/>
  <c r="E92" i="1"/>
  <c r="E496" i="1"/>
  <c r="E26" i="1"/>
  <c r="E362" i="1"/>
  <c r="E191" i="1"/>
  <c r="E398" i="1"/>
  <c r="E340" i="1"/>
  <c r="E225" i="1"/>
  <c r="E105" i="1"/>
  <c r="E402" i="1"/>
  <c r="E380" i="1"/>
  <c r="E292" i="1"/>
  <c r="E272" i="1"/>
  <c r="E50" i="1"/>
  <c r="E91" i="1"/>
  <c r="E163" i="1"/>
  <c r="E464" i="1"/>
  <c r="E305" i="1"/>
  <c r="E491" i="1"/>
  <c r="E62" i="1"/>
  <c r="E127" i="1"/>
  <c r="E266" i="1"/>
  <c r="E479" i="1"/>
  <c r="E311" i="1"/>
  <c r="E475" i="1"/>
  <c r="E276" i="1"/>
  <c r="E470" i="1"/>
  <c r="E219" i="1"/>
  <c r="E178" i="1"/>
  <c r="E348" i="1"/>
  <c r="E335" i="1"/>
  <c r="E120" i="1"/>
  <c r="E379" i="1"/>
  <c r="E25" i="1"/>
  <c r="E229" i="1"/>
  <c r="E376" i="1"/>
  <c r="E68" i="1"/>
  <c r="E275" i="1"/>
  <c r="E339" i="1"/>
  <c r="E370" i="1"/>
  <c r="E319" i="1"/>
  <c r="E286" i="1"/>
  <c r="E90" i="1"/>
  <c r="E197" i="1"/>
  <c r="E112" i="1"/>
  <c r="E253" i="1"/>
  <c r="E84" i="1"/>
  <c r="E137" i="1"/>
  <c r="E363" i="1"/>
  <c r="E190" i="1"/>
  <c r="E391" i="1"/>
  <c r="E216" i="1"/>
  <c r="E357" i="1"/>
  <c r="E456" i="1"/>
  <c r="E511" i="1"/>
  <c r="E451" i="1"/>
  <c r="E371" i="1"/>
  <c r="E205" i="1"/>
  <c r="E77" i="1"/>
  <c r="E244" i="1"/>
  <c r="E65" i="1"/>
  <c r="E123" i="1"/>
  <c r="E171" i="1"/>
  <c r="E256" i="1"/>
  <c r="E501" i="1"/>
  <c r="E165" i="1"/>
  <c r="E147" i="1"/>
  <c r="E337" i="1"/>
  <c r="E88" i="1"/>
  <c r="E329" i="1"/>
  <c r="E503" i="1"/>
  <c r="E176" i="1"/>
  <c r="E106" i="1"/>
  <c r="E476" i="1"/>
  <c r="E206" i="1"/>
  <c r="E221" i="1"/>
  <c r="E297" i="1"/>
  <c r="E101" i="1"/>
  <c r="E111" i="1"/>
  <c r="E138" i="1"/>
  <c r="E458" i="1"/>
  <c r="E70" i="1"/>
  <c r="E333" i="1"/>
  <c r="E478" i="1"/>
  <c r="E281" i="1"/>
  <c r="E36" i="1"/>
  <c r="E437" i="1"/>
  <c r="E239" i="1"/>
  <c r="E97" i="1"/>
  <c r="E132" i="1"/>
  <c r="E241" i="1"/>
  <c r="E81" i="1"/>
  <c r="E303" i="1"/>
  <c r="E410" i="1"/>
  <c r="E161" i="1"/>
  <c r="E445" i="1"/>
  <c r="E212" i="1"/>
  <c r="E130" i="1"/>
  <c r="E332" i="1"/>
  <c r="E23" i="1"/>
  <c r="E99" i="1"/>
  <c r="E364" i="1"/>
  <c r="E234" i="1"/>
  <c r="E188" i="1"/>
  <c r="E249" i="1"/>
  <c r="E104" i="1"/>
  <c r="E492" i="1"/>
  <c r="E510" i="1"/>
  <c r="E82" i="1"/>
  <c r="E273" i="1"/>
  <c r="E47" i="1"/>
  <c r="E243" i="1"/>
  <c r="E7" i="1"/>
  <c r="E204" i="1"/>
  <c r="E264" i="1"/>
  <c r="E383" i="1"/>
  <c r="E251" i="1"/>
  <c r="E468" i="1"/>
  <c r="E401" i="1"/>
  <c r="E32" i="1"/>
  <c r="E57" i="1"/>
  <c r="E519" i="1"/>
  <c r="E231" i="1"/>
  <c r="E44" i="1"/>
  <c r="E18" i="1"/>
  <c r="E381" i="1"/>
  <c r="E361" i="1"/>
  <c r="E497" i="1"/>
  <c r="E184" i="1"/>
  <c r="E367" i="1"/>
  <c r="E294" i="1"/>
  <c r="E268" i="1"/>
  <c r="E248" i="1"/>
  <c r="E255" i="1"/>
  <c r="E93" i="1"/>
  <c r="E313" i="1"/>
  <c r="E245" i="1"/>
  <c r="E309" i="1"/>
  <c r="E40" i="1"/>
  <c r="E242" i="1"/>
  <c r="E179" i="1"/>
  <c r="E48" i="1"/>
  <c r="E117" i="1"/>
  <c r="E49" i="1"/>
  <c r="D316" i="1"/>
  <c r="D433" i="1"/>
  <c r="D351" i="1"/>
  <c r="D15" i="1"/>
  <c r="D201" i="1"/>
  <c r="D326" i="1"/>
  <c r="D434" i="1"/>
  <c r="D182" i="1"/>
  <c r="D277" i="1"/>
  <c r="D5" i="1"/>
  <c r="D415" i="1"/>
  <c r="D238" i="1"/>
  <c r="D142" i="1"/>
  <c r="D203" i="1"/>
  <c r="D107" i="1"/>
  <c r="D428" i="1"/>
  <c r="D308" i="1"/>
  <c r="D474" i="1"/>
  <c r="D368" i="1"/>
  <c r="D207" i="1"/>
  <c r="D246" i="1"/>
  <c r="D149" i="1"/>
  <c r="D388" i="1"/>
  <c r="D259" i="1"/>
  <c r="D396" i="1"/>
  <c r="D45" i="1"/>
  <c r="D226" i="1"/>
  <c r="D412" i="1"/>
  <c r="D514" i="1"/>
  <c r="D354" i="1"/>
  <c r="D220" i="1"/>
  <c r="D16" i="1"/>
  <c r="D263" i="1"/>
  <c r="D425" i="1"/>
  <c r="D440" i="1"/>
  <c r="D408" i="1"/>
  <c r="D208" i="1"/>
  <c r="D389" i="1"/>
  <c r="D306" i="1"/>
  <c r="D237" i="1"/>
  <c r="D80" i="1"/>
  <c r="D356" i="1"/>
  <c r="D210" i="1"/>
  <c r="D513" i="1"/>
  <c r="D98" i="1"/>
  <c r="D72" i="1"/>
  <c r="D37" i="1"/>
  <c r="D480" i="1"/>
  <c r="D46" i="1"/>
  <c r="D290" i="1"/>
  <c r="D325" i="1"/>
  <c r="D450" i="1"/>
  <c r="D284" i="1"/>
  <c r="D67" i="1"/>
  <c r="D446" i="1"/>
  <c r="D414" i="1"/>
  <c r="D175" i="1"/>
  <c r="D472" i="1"/>
  <c r="D352" i="1"/>
  <c r="D438" i="1"/>
  <c r="D419" i="1"/>
  <c r="D103" i="1"/>
  <c r="D409" i="1"/>
  <c r="D466" i="1"/>
  <c r="D139" i="1"/>
  <c r="D288" i="1"/>
  <c r="D114" i="1"/>
  <c r="D317" i="1"/>
  <c r="D301" i="1"/>
  <c r="D426" i="1"/>
  <c r="D502" i="1"/>
  <c r="D495" i="1"/>
  <c r="D148" i="1"/>
  <c r="D228" i="1"/>
  <c r="D517" i="1"/>
  <c r="D441" i="1"/>
  <c r="D8" i="1"/>
  <c r="D270" i="1"/>
  <c r="D508" i="1"/>
  <c r="D55" i="1"/>
  <c r="D430" i="1"/>
  <c r="D134" i="1"/>
  <c r="D347" i="1"/>
  <c r="D366" i="1"/>
  <c r="D467" i="1"/>
  <c r="D345" i="1"/>
  <c r="D43" i="1"/>
  <c r="D296" i="1"/>
  <c r="D460" i="1"/>
  <c r="D56" i="1"/>
  <c r="D144" i="1"/>
  <c r="D457" i="1"/>
  <c r="D156" i="1"/>
  <c r="D13" i="1"/>
  <c r="D102" i="1"/>
  <c r="D449" i="1"/>
  <c r="D427" i="1"/>
  <c r="D444" i="1"/>
  <c r="D321" i="1"/>
  <c r="D29" i="1"/>
  <c r="D375" i="1"/>
  <c r="D58" i="1"/>
  <c r="D3" i="1"/>
  <c r="D262" i="1"/>
  <c r="D24" i="1"/>
  <c r="D209" i="1"/>
  <c r="D169" i="1"/>
  <c r="D403" i="1"/>
  <c r="D490" i="1"/>
  <c r="D2" i="1"/>
  <c r="D198" i="1"/>
  <c r="D116" i="1"/>
  <c r="D71" i="1"/>
  <c r="E433" i="1" l="1"/>
  <c r="E388" i="1"/>
  <c r="E412" i="1"/>
  <c r="E325" i="1"/>
  <c r="E270" i="1"/>
  <c r="E102" i="1"/>
  <c r="E263" i="1"/>
  <c r="E237" i="1"/>
  <c r="E356" i="1"/>
  <c r="E366" i="1"/>
  <c r="E67" i="1"/>
  <c r="E317" i="1"/>
  <c r="E142" i="1"/>
  <c r="E428" i="1"/>
  <c r="E72" i="1"/>
  <c r="E228" i="1"/>
  <c r="E415" i="1"/>
  <c r="E15" i="1"/>
  <c r="E116" i="1"/>
  <c r="E438" i="1"/>
  <c r="E414" i="1"/>
  <c r="E246" i="1"/>
  <c r="E207" i="1"/>
  <c r="E495" i="1"/>
  <c r="E8" i="1"/>
  <c r="E306" i="1"/>
  <c r="E182" i="1"/>
  <c r="E290" i="1"/>
  <c r="E156" i="1"/>
  <c r="E466" i="1"/>
  <c r="E144" i="1"/>
  <c r="E425" i="1"/>
  <c r="E134" i="1"/>
  <c r="E277" i="1"/>
  <c r="E460" i="1"/>
  <c r="E210" i="1"/>
  <c r="E55" i="1"/>
  <c r="E2" i="1"/>
  <c r="E427" i="1"/>
  <c r="E441" i="1"/>
  <c r="E169" i="1"/>
  <c r="E284" i="1"/>
  <c r="E408" i="1"/>
  <c r="E472" i="1"/>
  <c r="E288" i="1"/>
  <c r="E58" i="1"/>
  <c r="E514" i="1"/>
  <c r="E209" i="1"/>
  <c r="E29" i="1"/>
  <c r="E480" i="1"/>
  <c r="E262" i="1"/>
  <c r="E103" i="1"/>
  <c r="E308" i="1"/>
  <c r="E45" i="1"/>
  <c r="E259" i="1"/>
  <c r="E517" i="1"/>
  <c r="E149" i="1"/>
  <c r="E354" i="1"/>
  <c r="E513" i="1"/>
  <c r="E490" i="1"/>
  <c r="E403" i="1"/>
  <c r="E201" i="1"/>
  <c r="E440" i="1"/>
  <c r="E444" i="1"/>
  <c r="E220" i="1"/>
  <c r="E56" i="1"/>
  <c r="E98" i="1"/>
  <c r="E114" i="1"/>
  <c r="E208" i="1"/>
  <c r="E296" i="1"/>
  <c r="E5" i="1"/>
  <c r="E198" i="1"/>
  <c r="E426" i="1"/>
  <c r="E13" i="1"/>
  <c r="E107" i="1"/>
  <c r="E345" i="1"/>
  <c r="E446" i="1"/>
  <c r="E347" i="1"/>
  <c r="E351" i="1"/>
  <c r="E474" i="1"/>
  <c r="E368" i="1"/>
  <c r="E301" i="1"/>
  <c r="E148" i="1"/>
  <c r="E203" i="1"/>
  <c r="E434" i="1"/>
  <c r="E139" i="1"/>
  <c r="E321" i="1"/>
  <c r="E326" i="1"/>
  <c r="E352" i="1"/>
  <c r="E457" i="1"/>
  <c r="E238" i="1"/>
  <c r="E375" i="1"/>
  <c r="E46" i="1"/>
  <c r="E430" i="1"/>
  <c r="E389" i="1"/>
  <c r="E449" i="1"/>
  <c r="E316" i="1"/>
  <c r="E3" i="1"/>
  <c r="E226" i="1"/>
  <c r="E467" i="1"/>
  <c r="E396" i="1"/>
  <c r="E43" i="1"/>
  <c r="E409" i="1"/>
  <c r="E71" i="1"/>
  <c r="E80" i="1"/>
  <c r="E175" i="1"/>
  <c r="E502" i="1"/>
  <c r="E16" i="1"/>
  <c r="E24" i="1"/>
  <c r="E37" i="1"/>
  <c r="E450" i="1"/>
  <c r="E419" i="1"/>
  <c r="E508" i="1"/>
</calcChain>
</file>

<file path=xl/sharedStrings.xml><?xml version="1.0" encoding="utf-8"?>
<sst xmlns="http://schemas.openxmlformats.org/spreadsheetml/2006/main" count="2634" uniqueCount="1223">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</sst>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D2" sqref="D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t="shared" ref="E2:E65" si="1" xml:space="preserve"> CONCATENATE("map.add(new MatchingMnemonic(", CHAR(34), D2,  CHAR(34), ", ", "new MatchingMnemonicDetail(", CHAR(34), B2, CHAR(34), ", ", CHAR(34), C2, CHAR(34),")));")</f>
        <v>map.add(new MatchingMnemonic("1jf1k", new MatchingMnemonicDetail("100% juice for 100% kids", "Juicy Juice")));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si="1"/>
        <v>map.add(new MatchingMnemonic("5v", new MatchingMnemonicDetail("57 varieties", "H.J. Heinz")));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ref="E66:E129" si="7" xml:space="preserve"> CONCATENATE("map.add(new MatchingMnemonic(", CHAR(34), D66,  CHAR(34), ", ", "new MatchingMnemonicDetail(", CHAR(34), B66, CHAR(34), ", ", CHAR(34), C66, CHAR(34),")));")</f>
        <v>map.add(new MatchingMnemonic("CTfool", new MatchingMnemonicDetail("Cotton The fabric of our lives", "Cotton Incorporated")));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si="7"/>
        <v>map.add(new MatchingMnemonic("Ctma", new MatchingMnemonicDetail("Calgon, take me away", "Calgon Toiletries")));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ref="E130:E193" si="13" xml:space="preserve"> CONCATENATE("map.add(new MatchingMnemonic(", CHAR(34), D130,  CHAR(34), ", ", "new MatchingMnemonicDetail(", CHAR(34), B130, CHAR(34), ", ", CHAR(34), C130, CHAR(34),")));")</f>
        <v>map.add(new MatchingMnemonic("Gapotr", new MatchingMnemonicDetail("Get a piece of the rock", "Prudential")));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si="13"/>
        <v>map.add(new MatchingMnemonic("Gigfy", new MatchingMnemonicDetail("Guinness is good for you", "Guinness")));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ref="E194:E257" si="16" xml:space="preserve"> CONCATENATE("map.add(new MatchingMnemonic(", CHAR(34), D194,  CHAR(34), ", ", "new MatchingMnemonicDetail(", CHAR(34), B194, CHAR(34), ", ", CHAR(34), C194, CHAR(34),")));")</f>
        <v>map.add(new MatchingMnemonic("IiN", new MatchingMnemonicDetail("Impossible is Nothing", "Adidas 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si="16"/>
        <v>map.add(new MatchingMnemonic("IinSijpod", new MatchingMnemonicDetail("If it’s not SuperSoil, it’s just plain old dirt", "SuperSoil")));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ref="E258:E321" si="21" xml:space="preserve"> CONCATENATE("map.add(new MatchingMnemonic(", CHAR(34), D258,  CHAR(34), ", ", "new MatchingMnemonicDetail(", CHAR(34), B258, CHAR(34), ", ", CHAR(34), C258, CHAR(34),")));")</f>
        <v>map.add(new MatchingMnemonic("MiboA", new MatchingMnemonicDetail("Merrill-Lynch is bullish on America", "Merrill-Lynch")));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si="21"/>
        <v>map.add(new MatchingMnemonic("Miymniyh", new MatchingMnemonicDetail("Melts in your mouth, not in your hands", "M&amp;Ms")));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Soap")));</v>
      </c>
    </row>
    <row r="273" spans="1:5" ht="42.7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ref="E322:E385" si="26" xml:space="preserve"> CONCATENATE("map.add(new MatchingMnemonic(", CHAR(34), D322,  CHAR(34), ", ", "new MatchingMnemonicDetail(", CHAR(34), B322, CHAR(34), ", ", CHAR(34), C322, CHAR(34),")));")</f>
        <v>map.add(new MatchingMnemonic("Rbg", new MatchingMnemonicDetail("Rare but good", "Imperial Leather")));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si="26"/>
        <v>map.add(new MatchingMnemonic("RE", new MatchingMnemonicDetail("Reassuringly Expensive", "Stella Artois")));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")));</v>
      </c>
    </row>
    <row r="345" spans="1:5" ht="28.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Coffee")));</v>
      </c>
    </row>
    <row r="370" spans="1: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ref="E386:E449" si="33" xml:space="preserve"> CONCATENATE("map.add(new MatchingMnemonic(", CHAR(34), D386,  CHAR(34), ", ", "new MatchingMnemonicDetail(", CHAR(34), B386, CHAR(34), ", ", CHAR(34), C386, CHAR(34),")));")</f>
        <v>map.add(new MatchingMnemonic("Tgtii", new MatchingMnemonicDetail(" The greatest tragedy is indifference", "Red Cross 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si="33"/>
        <v>map.add(new MatchingMnemonic("Thpoe", new MatchingMnemonicDetail("The happiest place on earth", "Disneyland")));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ref="E450:E513" si="38" xml:space="preserve"> CONCATENATE("map.add(new MatchingMnemonic(", CHAR(34), D450,  CHAR(34), ", ", "new MatchingMnemonicDetail(", CHAR(34), B450, CHAR(34), ", ", CHAR(34), C450, CHAR(34),")));")</f>
        <v>map.add(new MatchingMnemonic("Wataha", new MatchingMnemonicDetail("We answer to a higher authority", "Hebrew National")));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si="38"/>
        <v>map.add(new MatchingMnemonic("WAtowtf", new MatchingMnemonicDetail("Western Airlines the only way to fly", "Western Airlines")));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"Coca-Cola")));</v>
      </c>
    </row>
    <row r="501" spans="1: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ref="E514:E577" si="44" xml:space="preserve"> CONCATENATE("map.add(new MatchingMnemonic(", CHAR(34), D514,  CHAR(34), ", ", "new MatchingMnemonicDetail(", CHAR(34), B514, CHAR(34), ", ", CHAR(34), C514, CHAR(34),")));")</f>
        <v>map.add(new MatchingMnemonic("YqTB", new MatchingMnemonicDetail("Yo quiero Taco Bell", "Taco Bell")));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si="44"/>
        <v>map.add(new MatchingMnemonic("YTnB", new MatchingMnemonicDetail("Yellow The new Brown", "DHL")));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6"/>
  <sheetViews>
    <sheetView topLeftCell="A235" workbookViewId="0">
      <selection activeCell="A2" sqref="A2:C266"/>
    </sheetView>
  </sheetViews>
  <sheetFormatPr defaultColWidth="11.42578125" defaultRowHeight="15" x14ac:dyDescent="0.25"/>
  <cols>
    <col min="1" max="1" width="11.28515625" style="3" bestFit="1" customWidth="1"/>
    <col min="2" max="2" width="58.7109375" style="3" bestFit="1" customWidth="1"/>
    <col min="3" max="16384" width="11.42578125" style="3"/>
  </cols>
  <sheetData>
    <row r="1" spans="1:3" s="6" customFormat="1" ht="18.75" x14ac:dyDescent="0.25">
      <c r="A1" s="6" t="s">
        <v>1221</v>
      </c>
      <c r="B1" s="6" t="s">
        <v>1219</v>
      </c>
      <c r="C1" s="6" t="s">
        <v>1220</v>
      </c>
    </row>
    <row r="2" spans="1:3" x14ac:dyDescent="0.25">
      <c r="A2" s="3" t="s">
        <v>1218</v>
      </c>
      <c r="B2" s="3" t="s">
        <v>953</v>
      </c>
      <c r="C2" s="3" t="str">
        <f>GetFirstLettersOfAcronym(B2)</f>
        <v>cTU</v>
      </c>
    </row>
    <row r="3" spans="1:3" x14ac:dyDescent="0.25">
      <c r="A3" s="3" t="s">
        <v>1218</v>
      </c>
      <c r="B3" s="3" t="s">
        <v>954</v>
      </c>
      <c r="C3" s="3" t="str">
        <f t="shared" ref="C3:C66" si="0">GetFirstLettersOfAcronym(B3)</f>
        <v>AN</v>
      </c>
    </row>
    <row r="4" spans="1:3" x14ac:dyDescent="0.25">
      <c r="A4" s="3" t="s">
        <v>1218</v>
      </c>
      <c r="B4" s="3" t="s">
        <v>955</v>
      </c>
      <c r="C4" s="3" t="str">
        <f t="shared" si="0"/>
        <v>ASS</v>
      </c>
    </row>
    <row r="5" spans="1:3" x14ac:dyDescent="0.25">
      <c r="A5" s="3" t="s">
        <v>1218</v>
      </c>
      <c r="B5" s="3" t="s">
        <v>956</v>
      </c>
      <c r="C5" s="3" t="str">
        <f t="shared" si="0"/>
        <v>AIGTD</v>
      </c>
    </row>
    <row r="6" spans="1:3" x14ac:dyDescent="0.25">
      <c r="A6" s="3" t="s">
        <v>1218</v>
      </c>
      <c r="B6" s="3" t="s">
        <v>957</v>
      </c>
      <c r="C6" s="3" t="str">
        <f t="shared" si="0"/>
        <v>AML</v>
      </c>
    </row>
    <row r="7" spans="1:3" x14ac:dyDescent="0.25">
      <c r="A7" s="3" t="s">
        <v>1218</v>
      </c>
      <c r="B7" s="3" t="s">
        <v>958</v>
      </c>
      <c r="C7" s="3" t="str">
        <f t="shared" si="0"/>
        <v>ATN</v>
      </c>
    </row>
    <row r="8" spans="1:3" x14ac:dyDescent="0.25">
      <c r="A8" s="3" t="s">
        <v>1218</v>
      </c>
      <c r="B8" s="3" t="s">
        <v>959</v>
      </c>
      <c r="C8" s="3" t="str">
        <f t="shared" si="0"/>
        <v>AYNIL</v>
      </c>
    </row>
    <row r="9" spans="1:3" x14ac:dyDescent="0.25">
      <c r="A9" s="3" t="s">
        <v>1218</v>
      </c>
      <c r="B9" s="3" t="s">
        <v>960</v>
      </c>
      <c r="C9" s="3" t="str">
        <f t="shared" si="0"/>
        <v>AILH</v>
      </c>
    </row>
    <row r="10" spans="1:3" x14ac:dyDescent="0.25">
      <c r="A10" s="3" t="s">
        <v>1218</v>
      </c>
      <c r="B10" s="3" t="s">
        <v>961</v>
      </c>
      <c r="C10" s="3" t="str">
        <f t="shared" si="0"/>
        <v>AYBCS</v>
      </c>
    </row>
    <row r="11" spans="1:3" x14ac:dyDescent="0.25">
      <c r="A11" s="3" t="s">
        <v>1218</v>
      </c>
      <c r="B11" s="3" t="s">
        <v>962</v>
      </c>
      <c r="C11" s="3" t="str">
        <f t="shared" si="0"/>
        <v>A(TH</v>
      </c>
    </row>
    <row r="12" spans="1:3" x14ac:dyDescent="0.25">
      <c r="A12" s="3" t="s">
        <v>1218</v>
      </c>
      <c r="B12" s="3" t="s">
        <v>963</v>
      </c>
      <c r="C12" s="3" t="str">
        <f t="shared" si="0"/>
        <v>AG</v>
      </c>
    </row>
    <row r="13" spans="1:3" x14ac:dyDescent="0.25">
      <c r="A13" s="3" t="s">
        <v>1218</v>
      </c>
      <c r="B13" s="3" t="s">
        <v>964</v>
      </c>
      <c r="C13" s="3" t="str">
        <f t="shared" si="0"/>
        <v>ATAA</v>
      </c>
    </row>
    <row r="14" spans="1:3" x14ac:dyDescent="0.25">
      <c r="A14" s="3" t="s">
        <v>1218</v>
      </c>
      <c r="B14" s="3" t="s">
        <v>965</v>
      </c>
      <c r="C14" s="3" t="str">
        <f t="shared" si="0"/>
        <v>AMW</v>
      </c>
    </row>
    <row r="15" spans="1:3" x14ac:dyDescent="0.25">
      <c r="A15" s="3" t="s">
        <v>1218</v>
      </c>
      <c r="B15" s="3" t="s">
        <v>966</v>
      </c>
      <c r="C15" s="3" t="str">
        <f t="shared" si="0"/>
        <v>BIY</v>
      </c>
    </row>
    <row r="16" spans="1:3" x14ac:dyDescent="0.25">
      <c r="A16" s="3" t="s">
        <v>1218</v>
      </c>
      <c r="B16" s="3" t="s">
        <v>967</v>
      </c>
      <c r="C16" s="3" t="str">
        <f t="shared" si="0"/>
        <v>BYARM</v>
      </c>
    </row>
    <row r="17" spans="1:3" x14ac:dyDescent="0.25">
      <c r="A17" s="3" t="s">
        <v>1218</v>
      </c>
      <c r="B17" s="3" t="s">
        <v>968</v>
      </c>
      <c r="C17" s="3" t="str">
        <f t="shared" si="0"/>
        <v>BIB</v>
      </c>
    </row>
    <row r="18" spans="1:3" x14ac:dyDescent="0.25">
      <c r="A18" s="3" t="s">
        <v>1218</v>
      </c>
      <c r="B18" s="3" t="s">
        <v>969</v>
      </c>
      <c r="C18" s="3" t="str">
        <f t="shared" si="0"/>
        <v>BITU</v>
      </c>
    </row>
    <row r="19" spans="1:3" x14ac:dyDescent="0.25">
      <c r="A19" s="3" t="s">
        <v>1218</v>
      </c>
      <c r="B19" s="3" t="s">
        <v>970</v>
      </c>
      <c r="C19" s="3" t="str">
        <f t="shared" si="0"/>
        <v>BB</v>
      </c>
    </row>
    <row r="20" spans="1:3" x14ac:dyDescent="0.25">
      <c r="A20" s="3" t="s">
        <v>1218</v>
      </c>
      <c r="B20" s="3" t="s">
        <v>971</v>
      </c>
      <c r="C20" s="3" t="str">
        <f t="shared" si="0"/>
        <v>TBOJAY</v>
      </c>
    </row>
    <row r="21" spans="1:3" x14ac:dyDescent="0.25">
      <c r="A21" s="3" t="s">
        <v>1218</v>
      </c>
      <c r="B21" s="3" t="s">
        <v>972</v>
      </c>
      <c r="C21" s="3" t="str">
        <f t="shared" si="0"/>
        <v>B</v>
      </c>
    </row>
    <row r="22" spans="1:3" x14ac:dyDescent="0.25">
      <c r="A22" s="3" t="s">
        <v>1218</v>
      </c>
      <c r="B22" s="3" t="s">
        <v>973</v>
      </c>
      <c r="C22" s="3" t="str">
        <f t="shared" si="0"/>
        <v>BFTBOMK</v>
      </c>
    </row>
    <row r="23" spans="1:3" x14ac:dyDescent="0.25">
      <c r="A23" s="3" t="s">
        <v>1218</v>
      </c>
      <c r="B23" s="3" t="s">
        <v>974</v>
      </c>
      <c r="C23" s="3" t="str">
        <f t="shared" si="0"/>
        <v>BM</v>
      </c>
    </row>
    <row r="24" spans="1:3" x14ac:dyDescent="0.25">
      <c r="A24" s="3" t="s">
        <v>1218</v>
      </c>
      <c r="B24" s="3" t="s">
        <v>975</v>
      </c>
      <c r="C24" s="3" t="str">
        <f t="shared" si="0"/>
        <v>B</v>
      </c>
    </row>
    <row r="25" spans="1:3" x14ac:dyDescent="0.25">
      <c r="A25" s="3" t="s">
        <v>1218</v>
      </c>
      <c r="B25" s="3" t="s">
        <v>976</v>
      </c>
      <c r="C25" s="3" t="str">
        <f t="shared" si="0"/>
        <v>B</v>
      </c>
    </row>
    <row r="26" spans="1:3" x14ac:dyDescent="0.25">
      <c r="A26" s="3" t="s">
        <v>1218</v>
      </c>
      <c r="B26" s="3" t="s">
        <v>977</v>
      </c>
      <c r="C26" s="3" t="str">
        <f t="shared" si="0"/>
        <v>BJW</v>
      </c>
    </row>
    <row r="27" spans="1:3" x14ac:dyDescent="0.25">
      <c r="A27" s="3" t="s">
        <v>1218</v>
      </c>
      <c r="B27" s="3" t="s">
        <v>978</v>
      </c>
      <c r="C27" s="3" t="str">
        <f t="shared" si="0"/>
        <v>B</v>
      </c>
    </row>
    <row r="28" spans="1:3" x14ac:dyDescent="0.25">
      <c r="A28" s="3" t="s">
        <v>1218</v>
      </c>
      <c r="B28" s="3" t="s">
        <v>979</v>
      </c>
      <c r="C28" s="3" t="str">
        <f t="shared" si="0"/>
        <v>CBML</v>
      </c>
    </row>
    <row r="29" spans="1:3" x14ac:dyDescent="0.25">
      <c r="A29" s="3" t="s">
        <v>1218</v>
      </c>
      <c r="B29" s="3" t="s">
        <v>980</v>
      </c>
      <c r="C29" s="3" t="str">
        <f t="shared" si="0"/>
        <v>C</v>
      </c>
    </row>
    <row r="30" spans="1:3" x14ac:dyDescent="0.25">
      <c r="A30" s="3" t="s">
        <v>1218</v>
      </c>
      <c r="B30" s="3" t="s">
        <v>981</v>
      </c>
      <c r="C30" s="3" t="str">
        <f t="shared" si="0"/>
        <v>CTW</v>
      </c>
    </row>
    <row r="31" spans="1:3" x14ac:dyDescent="0.25">
      <c r="A31" s="3" t="s">
        <v>1218</v>
      </c>
      <c r="B31" s="3" t="s">
        <v>982</v>
      </c>
      <c r="C31" s="3" t="str">
        <f t="shared" si="0"/>
        <v>C</v>
      </c>
    </row>
    <row r="32" spans="1:3" x14ac:dyDescent="0.25">
      <c r="A32" s="3" t="s">
        <v>1218</v>
      </c>
      <c r="B32" s="3" t="s">
        <v>983</v>
      </c>
      <c r="C32" s="3" t="str">
        <f t="shared" si="0"/>
        <v>C</v>
      </c>
    </row>
    <row r="33" spans="1:3" x14ac:dyDescent="0.25">
      <c r="A33" s="3" t="s">
        <v>1218</v>
      </c>
      <c r="B33" s="3" t="s">
        <v>984</v>
      </c>
      <c r="C33" s="3" t="str">
        <f t="shared" si="0"/>
        <v>CT(HA</v>
      </c>
    </row>
    <row r="34" spans="1:3" x14ac:dyDescent="0.25">
      <c r="A34" s="3" t="s">
        <v>1218</v>
      </c>
      <c r="B34" s="3" t="s">
        <v>985</v>
      </c>
      <c r="C34" s="3" t="str">
        <f t="shared" si="0"/>
        <v>C</v>
      </c>
    </row>
    <row r="35" spans="1:3" x14ac:dyDescent="0.25">
      <c r="A35" s="3" t="s">
        <v>1218</v>
      </c>
      <c r="B35" s="3" t="s">
        <v>986</v>
      </c>
      <c r="C35" s="3" t="str">
        <f t="shared" si="0"/>
        <v>CT</v>
      </c>
    </row>
    <row r="36" spans="1:3" x14ac:dyDescent="0.25">
      <c r="A36" s="3" t="s">
        <v>1218</v>
      </c>
      <c r="B36" s="3" t="s">
        <v>987</v>
      </c>
      <c r="C36" s="3" t="str">
        <f t="shared" si="0"/>
        <v>TCSOBB</v>
      </c>
    </row>
    <row r="37" spans="1:3" x14ac:dyDescent="0.25">
      <c r="A37" s="3" t="s">
        <v>1218</v>
      </c>
      <c r="B37" s="3" t="s">
        <v>988</v>
      </c>
      <c r="C37" s="3" t="str">
        <f t="shared" si="0"/>
        <v>CBC</v>
      </c>
    </row>
    <row r="38" spans="1:3" x14ac:dyDescent="0.25">
      <c r="A38" s="3" t="s">
        <v>1218</v>
      </c>
      <c r="B38" s="3" t="s">
        <v>989</v>
      </c>
      <c r="C38" s="3" t="str">
        <f t="shared" si="0"/>
        <v>CFAS</v>
      </c>
    </row>
    <row r="39" spans="1:3" x14ac:dyDescent="0.25">
      <c r="A39" s="3" t="s">
        <v>1218</v>
      </c>
      <c r="B39" s="3" t="s">
        <v>990</v>
      </c>
      <c r="C39" s="3" t="str">
        <f t="shared" si="0"/>
        <v>CWH</v>
      </c>
    </row>
    <row r="40" spans="1:3" x14ac:dyDescent="0.25">
      <c r="A40" s="3" t="s">
        <v>1218</v>
      </c>
      <c r="B40" s="3" t="s">
        <v>991</v>
      </c>
      <c r="C40" s="3" t="str">
        <f t="shared" si="0"/>
        <v>ADITL</v>
      </c>
    </row>
    <row r="41" spans="1:3" x14ac:dyDescent="0.25">
      <c r="A41" s="3" t="s">
        <v>1218</v>
      </c>
      <c r="B41" s="3" t="s">
        <v>992</v>
      </c>
      <c r="C41" s="3" t="str">
        <f t="shared" si="0"/>
        <v>DT</v>
      </c>
    </row>
    <row r="42" spans="1:3" x14ac:dyDescent="0.25">
      <c r="A42" s="3" t="s">
        <v>1218</v>
      </c>
      <c r="B42" s="3" t="s">
        <v>993</v>
      </c>
      <c r="C42" s="3" t="str">
        <f t="shared" si="0"/>
        <v>DP</v>
      </c>
    </row>
    <row r="43" spans="1:3" x14ac:dyDescent="0.25">
      <c r="A43" s="3" t="s">
        <v>1218</v>
      </c>
      <c r="B43" s="3" t="s">
        <v>994</v>
      </c>
      <c r="C43" s="3" t="str">
        <f t="shared" si="0"/>
        <v>DIHH</v>
      </c>
    </row>
    <row r="44" spans="1:3" x14ac:dyDescent="0.25">
      <c r="A44" s="3" t="s">
        <v>1218</v>
      </c>
      <c r="B44" s="3" t="s">
        <v>995</v>
      </c>
      <c r="C44" s="3" t="str">
        <f t="shared" si="0"/>
        <v>DI</v>
      </c>
    </row>
    <row r="45" spans="1:3" x14ac:dyDescent="0.25">
      <c r="A45" s="3" t="s">
        <v>1218</v>
      </c>
      <c r="B45" s="3" t="s">
        <v>996</v>
      </c>
      <c r="C45" s="3" t="str">
        <f t="shared" si="0"/>
        <v>DML</v>
      </c>
    </row>
    <row r="46" spans="1:3" x14ac:dyDescent="0.25">
      <c r="A46" s="3" t="s">
        <v>1218</v>
      </c>
      <c r="B46" s="3" t="s">
        <v>997</v>
      </c>
      <c r="C46" s="3" t="str">
        <f t="shared" si="0"/>
        <v>DYWTKAS</v>
      </c>
    </row>
    <row r="47" spans="1:3" x14ac:dyDescent="0.25">
      <c r="A47" s="3" t="s">
        <v>1218</v>
      </c>
      <c r="B47" s="3" t="s">
        <v>998</v>
      </c>
      <c r="C47" s="3" t="str">
        <f t="shared" si="0"/>
        <v>DR</v>
      </c>
    </row>
    <row r="48" spans="1:3" x14ac:dyDescent="0.25">
      <c r="A48" s="3" t="s">
        <v>1218</v>
      </c>
      <c r="B48" s="3" t="s">
        <v>999</v>
      </c>
      <c r="C48" s="3" t="str">
        <f t="shared" si="0"/>
        <v>DBM</v>
      </c>
    </row>
    <row r="49" spans="1:3" x14ac:dyDescent="0.25">
      <c r="A49" s="3" t="s">
        <v>1218</v>
      </c>
      <c r="B49" s="3" t="s">
        <v>1000</v>
      </c>
      <c r="C49" s="3" t="str">
        <f t="shared" si="0"/>
        <v>DEC</v>
      </c>
    </row>
    <row r="50" spans="1:3" x14ac:dyDescent="0.25">
      <c r="A50" s="3" t="s">
        <v>1218</v>
      </c>
      <c r="B50" s="3" t="s">
        <v>1001</v>
      </c>
      <c r="C50" s="3" t="str">
        <f t="shared" si="0"/>
        <v>DLMD</v>
      </c>
    </row>
    <row r="51" spans="1:3" x14ac:dyDescent="0.25">
      <c r="A51" s="3" t="s">
        <v>1218</v>
      </c>
      <c r="B51" s="3" t="s">
        <v>1002</v>
      </c>
      <c r="C51" s="3" t="str">
        <f t="shared" si="0"/>
        <v>DPMB</v>
      </c>
    </row>
    <row r="52" spans="1:3" x14ac:dyDescent="0.25">
      <c r="A52" s="3" t="s">
        <v>1218</v>
      </c>
      <c r="B52" s="3" t="s">
        <v>1003</v>
      </c>
      <c r="C52" s="3" t="str">
        <f t="shared" si="0"/>
        <v>DMC</v>
      </c>
    </row>
    <row r="53" spans="1:3" x14ac:dyDescent="0.25">
      <c r="A53" s="3" t="s">
        <v>1218</v>
      </c>
      <c r="B53" s="3" t="s">
        <v>1004</v>
      </c>
      <c r="C53" s="3" t="str">
        <f t="shared" si="0"/>
        <v>EDAW</v>
      </c>
    </row>
    <row r="54" spans="1:3" x14ac:dyDescent="0.25">
      <c r="A54" s="3" t="s">
        <v>1218</v>
      </c>
      <c r="B54" s="3" t="s">
        <v>1005</v>
      </c>
      <c r="C54" s="3" t="str">
        <f t="shared" si="0"/>
        <v>ER</v>
      </c>
    </row>
    <row r="55" spans="1:3" x14ac:dyDescent="0.25">
      <c r="A55" s="3" t="s">
        <v>1218</v>
      </c>
      <c r="B55" s="3" t="s">
        <v>1006</v>
      </c>
      <c r="C55" s="3" t="str">
        <f t="shared" si="0"/>
        <v>TE</v>
      </c>
    </row>
    <row r="56" spans="1:3" x14ac:dyDescent="0.25">
      <c r="A56" s="3" t="s">
        <v>1218</v>
      </c>
      <c r="B56" s="3" t="s">
        <v>1007</v>
      </c>
      <c r="C56" s="3" t="str">
        <f t="shared" si="0"/>
        <v>ELT</v>
      </c>
    </row>
    <row r="57" spans="1:3" x14ac:dyDescent="0.25">
      <c r="A57" s="3" t="s">
        <v>1218</v>
      </c>
      <c r="B57" s="3" t="s">
        <v>1008</v>
      </c>
      <c r="C57" s="3" t="str">
        <f t="shared" si="0"/>
        <v>EGSTHEMAMM</v>
      </c>
    </row>
    <row r="58" spans="1:3" x14ac:dyDescent="0.25">
      <c r="A58" s="3" t="s">
        <v>1218</v>
      </c>
      <c r="B58" s="3" t="s">
        <v>1009</v>
      </c>
      <c r="C58" s="3" t="str">
        <f t="shared" si="0"/>
        <v>FAH</v>
      </c>
    </row>
    <row r="59" spans="1:3" x14ac:dyDescent="0.25">
      <c r="A59" s="3" t="s">
        <v>1218</v>
      </c>
      <c r="B59" s="3" t="s">
        <v>1010</v>
      </c>
      <c r="C59" s="3" t="str">
        <f t="shared" si="0"/>
        <v>F</v>
      </c>
    </row>
    <row r="60" spans="1:3" x14ac:dyDescent="0.25">
      <c r="A60" s="3" t="s">
        <v>1218</v>
      </c>
      <c r="B60" s="3" t="s">
        <v>1011</v>
      </c>
      <c r="C60" s="3" t="str">
        <f t="shared" si="0"/>
        <v>TFOTH</v>
      </c>
    </row>
    <row r="61" spans="1:3" x14ac:dyDescent="0.25">
      <c r="A61" s="3" t="s">
        <v>1218</v>
      </c>
      <c r="B61" s="3" t="s">
        <v>1012</v>
      </c>
      <c r="C61" s="3" t="str">
        <f t="shared" si="0"/>
        <v>FNO</v>
      </c>
    </row>
    <row r="62" spans="1:3" x14ac:dyDescent="0.25">
      <c r="A62" s="3" t="s">
        <v>1218</v>
      </c>
      <c r="B62" s="3" t="s">
        <v>1013</v>
      </c>
      <c r="C62" s="3" t="str">
        <f t="shared" si="0"/>
        <v>FYB</v>
      </c>
    </row>
    <row r="63" spans="1:3" x14ac:dyDescent="0.25">
      <c r="A63" s="3" t="s">
        <v>1218</v>
      </c>
      <c r="B63" s="3" t="s">
        <v>1014</v>
      </c>
      <c r="C63" s="3" t="str">
        <f t="shared" si="0"/>
        <v>FAAB</v>
      </c>
    </row>
    <row r="64" spans="1:3" x14ac:dyDescent="0.25">
      <c r="A64" s="3" t="s">
        <v>1218</v>
      </c>
      <c r="B64" s="3" t="s">
        <v>1015</v>
      </c>
      <c r="C64" s="3" t="str">
        <f t="shared" si="0"/>
        <v>FMTY</v>
      </c>
    </row>
    <row r="65" spans="1:3" x14ac:dyDescent="0.25">
      <c r="A65" s="3" t="s">
        <v>1218</v>
      </c>
      <c r="B65" s="3" t="s">
        <v>1016</v>
      </c>
      <c r="C65" s="3" t="str">
        <f t="shared" si="0"/>
        <v>FUTY</v>
      </c>
    </row>
    <row r="66" spans="1:3" x14ac:dyDescent="0.25">
      <c r="A66" s="3" t="s">
        <v>1218</v>
      </c>
      <c r="B66" s="3" t="s">
        <v>1017</v>
      </c>
      <c r="C66" s="3" t="str">
        <f t="shared" si="0"/>
        <v>GB</v>
      </c>
    </row>
    <row r="67" spans="1:3" x14ac:dyDescent="0.25">
      <c r="A67" s="3" t="s">
        <v>1218</v>
      </c>
      <c r="B67" s="3" t="s">
        <v>1018</v>
      </c>
      <c r="C67" s="3" t="str">
        <f t="shared" ref="C67:C130" si="1">GetFirstLettersOfAcronym(B67)</f>
        <v>GB</v>
      </c>
    </row>
    <row r="68" spans="1:3" x14ac:dyDescent="0.25">
      <c r="A68" s="3" t="s">
        <v>1218</v>
      </c>
      <c r="B68" s="3" t="s">
        <v>1019</v>
      </c>
      <c r="C68" s="3" t="str">
        <f t="shared" si="1"/>
        <v>G</v>
      </c>
    </row>
    <row r="69" spans="1:3" x14ac:dyDescent="0.25">
      <c r="A69" s="3" t="s">
        <v>1218</v>
      </c>
      <c r="B69" s="3" t="s">
        <v>1020</v>
      </c>
      <c r="C69" s="3" t="str">
        <f t="shared" si="1"/>
        <v>GAO</v>
      </c>
    </row>
    <row r="70" spans="1:3" x14ac:dyDescent="0.25">
      <c r="A70" s="3" t="s">
        <v>1218</v>
      </c>
      <c r="B70" s="3" t="s">
        <v>1021</v>
      </c>
      <c r="C70" s="3" t="str">
        <f t="shared" si="1"/>
        <v>GO</v>
      </c>
    </row>
    <row r="71" spans="1:3" x14ac:dyDescent="0.25">
      <c r="A71" s="3" t="s">
        <v>1218</v>
      </c>
      <c r="B71" s="3" t="s">
        <v>1022</v>
      </c>
      <c r="C71" s="3" t="str">
        <f t="shared" si="1"/>
        <v>GS</v>
      </c>
    </row>
    <row r="72" spans="1:3" x14ac:dyDescent="0.25">
      <c r="A72" s="3" t="s">
        <v>1218</v>
      </c>
      <c r="B72" s="3" t="s">
        <v>1023</v>
      </c>
      <c r="C72" s="3" t="str">
        <f t="shared" si="1"/>
        <v>GDS</v>
      </c>
    </row>
    <row r="73" spans="1:3" x14ac:dyDescent="0.25">
      <c r="A73" s="3" t="s">
        <v>1218</v>
      </c>
      <c r="B73" s="3" t="s">
        <v>1024</v>
      </c>
      <c r="C73" s="3" t="str">
        <f t="shared" si="1"/>
        <v>GMGM</v>
      </c>
    </row>
    <row r="74" spans="1:3" x14ac:dyDescent="0.25">
      <c r="A74" s="3" t="s">
        <v>1218</v>
      </c>
      <c r="B74" s="3" t="s">
        <v>1025</v>
      </c>
      <c r="C74" s="3" t="str">
        <f t="shared" si="1"/>
        <v>GN</v>
      </c>
    </row>
    <row r="75" spans="1:3" x14ac:dyDescent="0.25">
      <c r="A75" s="3" t="s">
        <v>1218</v>
      </c>
      <c r="B75" s="3" t="s">
        <v>1026</v>
      </c>
      <c r="C75" s="3" t="str">
        <f t="shared" si="1"/>
        <v>GTGYIML</v>
      </c>
    </row>
    <row r="76" spans="1:3" x14ac:dyDescent="0.25">
      <c r="A76" s="3" t="s">
        <v>1218</v>
      </c>
      <c r="B76" s="3" t="s">
        <v>1027</v>
      </c>
      <c r="C76" s="3" t="str">
        <f t="shared" si="1"/>
        <v>HILHS</v>
      </c>
    </row>
    <row r="77" spans="1:3" x14ac:dyDescent="0.25">
      <c r="A77" s="3" t="s">
        <v>1218</v>
      </c>
      <c r="B77" s="3" t="s">
        <v>1028</v>
      </c>
      <c r="C77" s="3" t="str">
        <f t="shared" si="1"/>
        <v>HIAWG</v>
      </c>
    </row>
    <row r="78" spans="1:3" x14ac:dyDescent="0.25">
      <c r="A78" s="3" t="s">
        <v>1218</v>
      </c>
      <c r="B78" s="3" t="s">
        <v>1029</v>
      </c>
      <c r="C78" s="3" t="str">
        <f t="shared" si="1"/>
        <v>AHDN</v>
      </c>
    </row>
    <row r="79" spans="1:3" x14ac:dyDescent="0.25">
      <c r="A79" s="3" t="s">
        <v>1218</v>
      </c>
      <c r="B79" s="3" t="s">
        <v>1030</v>
      </c>
      <c r="C79" s="3" t="str">
        <f t="shared" si="1"/>
        <v>HG</v>
      </c>
    </row>
    <row r="80" spans="1:3" x14ac:dyDescent="0.25">
      <c r="A80" s="3" t="s">
        <v>1218</v>
      </c>
      <c r="B80" s="3" t="s">
        <v>1031</v>
      </c>
      <c r="C80" s="3" t="str">
        <f t="shared" si="1"/>
        <v>HLG</v>
      </c>
    </row>
    <row r="81" spans="1:3" x14ac:dyDescent="0.25">
      <c r="A81" s="3" t="s">
        <v>1218</v>
      </c>
      <c r="B81" s="3" t="s">
        <v>1032</v>
      </c>
      <c r="C81" s="3" t="str">
        <f t="shared" si="1"/>
        <v>H</v>
      </c>
    </row>
    <row r="82" spans="1:3" x14ac:dyDescent="0.25">
      <c r="A82" s="3" t="s">
        <v>1218</v>
      </c>
      <c r="B82" s="3" t="s">
        <v>1033</v>
      </c>
      <c r="C82" s="3" t="str">
        <f t="shared" si="1"/>
        <v>HS</v>
      </c>
    </row>
    <row r="83" spans="1:3" x14ac:dyDescent="0.25">
      <c r="A83" s="3" t="s">
        <v>1218</v>
      </c>
      <c r="B83" s="3" t="s">
        <v>1034</v>
      </c>
      <c r="C83" s="3" t="str">
        <f t="shared" si="1"/>
        <v>HM</v>
      </c>
    </row>
    <row r="84" spans="1:3" x14ac:dyDescent="0.25">
      <c r="A84" s="3" t="s">
        <v>1218</v>
      </c>
      <c r="B84" s="3" t="s">
        <v>1035</v>
      </c>
      <c r="C84" s="3" t="str">
        <f t="shared" si="1"/>
        <v>HCTS</v>
      </c>
    </row>
    <row r="85" spans="1:3" x14ac:dyDescent="0.25">
      <c r="A85" s="3" t="s">
        <v>1218</v>
      </c>
      <c r="B85" s="3" t="s">
        <v>1036</v>
      </c>
      <c r="C85" s="3" t="str">
        <f t="shared" si="1"/>
        <v>HTAE</v>
      </c>
    </row>
    <row r="86" spans="1:3" x14ac:dyDescent="0.25">
      <c r="A86" s="3" t="s">
        <v>1218</v>
      </c>
      <c r="B86" s="3" t="s">
        <v>1037</v>
      </c>
      <c r="C86" s="3" t="str">
        <f t="shared" si="1"/>
        <v>HB</v>
      </c>
    </row>
    <row r="87" spans="1:3" x14ac:dyDescent="0.25">
      <c r="A87" s="3" t="s">
        <v>1218</v>
      </c>
      <c r="B87" s="3" t="s">
        <v>1038</v>
      </c>
      <c r="C87" s="3" t="str">
        <f t="shared" si="1"/>
        <v>HJ</v>
      </c>
    </row>
    <row r="88" spans="1:3" x14ac:dyDescent="0.25">
      <c r="A88" s="3" t="s">
        <v>1218</v>
      </c>
      <c r="B88" s="3" t="s">
        <v>1039</v>
      </c>
      <c r="C88" s="3" t="str">
        <f t="shared" si="1"/>
        <v>THHS</v>
      </c>
    </row>
    <row r="89" spans="1:3" x14ac:dyDescent="0.25">
      <c r="A89" s="3" t="s">
        <v>1218</v>
      </c>
      <c r="B89" s="3" t="s">
        <v>1040</v>
      </c>
      <c r="C89" s="3" t="str">
        <f t="shared" si="1"/>
        <v>HMT</v>
      </c>
    </row>
    <row r="90" spans="1:3" x14ac:dyDescent="0.25">
      <c r="A90" s="3" t="s">
        <v>1218</v>
      </c>
      <c r="B90" s="3" t="s">
        <v>1041</v>
      </c>
      <c r="C90" s="3" t="str">
        <f t="shared" si="1"/>
        <v>HD</v>
      </c>
    </row>
    <row r="91" spans="1:3" x14ac:dyDescent="0.25">
      <c r="A91" s="3" t="s">
        <v>1218</v>
      </c>
      <c r="B91" s="3" t="s">
        <v>1042</v>
      </c>
      <c r="C91" s="3" t="str">
        <f t="shared" si="1"/>
        <v>HP</v>
      </c>
    </row>
    <row r="92" spans="1:3" x14ac:dyDescent="0.25">
      <c r="A92" s="3" t="s">
        <v>1218</v>
      </c>
      <c r="B92" s="3" t="s">
        <v>1043</v>
      </c>
      <c r="C92" s="3" t="str">
        <f t="shared" si="1"/>
        <v>THS</v>
      </c>
    </row>
    <row r="93" spans="1:3" x14ac:dyDescent="0.25">
      <c r="A93" s="3" t="s">
        <v>1218</v>
      </c>
      <c r="B93" s="3" t="s">
        <v>1044</v>
      </c>
      <c r="C93" s="3" t="str">
        <f t="shared" si="1"/>
        <v>HDYDI</v>
      </c>
    </row>
    <row r="94" spans="1:3" x14ac:dyDescent="0.25">
      <c r="A94" s="3" t="s">
        <v>1218</v>
      </c>
      <c r="B94" s="3" t="s">
        <v>1045</v>
      </c>
      <c r="C94" s="3" t="str">
        <f t="shared" si="1"/>
        <v>IATW</v>
      </c>
    </row>
    <row r="95" spans="1:3" x14ac:dyDescent="0.25">
      <c r="A95" s="3" t="s">
        <v>1218</v>
      </c>
      <c r="B95" s="3" t="s">
        <v>1046</v>
      </c>
      <c r="C95" s="3" t="str">
        <f t="shared" si="1"/>
        <v>ICYN</v>
      </c>
    </row>
    <row r="96" spans="1:3" x14ac:dyDescent="0.25">
      <c r="A96" s="3" t="s">
        <v>1218</v>
      </c>
      <c r="B96" s="3" t="s">
        <v>1047</v>
      </c>
      <c r="C96" s="3" t="str">
        <f t="shared" si="1"/>
        <v>IDWTSTP</v>
      </c>
    </row>
    <row r="97" spans="1:3" x14ac:dyDescent="0.25">
      <c r="A97" s="3" t="s">
        <v>1218</v>
      </c>
      <c r="B97" s="3" t="s">
        <v>1048</v>
      </c>
      <c r="C97" s="3" t="str">
        <f t="shared" si="1"/>
        <v>IFF</v>
      </c>
    </row>
    <row r="98" spans="1:3" x14ac:dyDescent="0.25">
      <c r="A98" s="3" t="s">
        <v>1218</v>
      </c>
      <c r="B98" s="3" t="s">
        <v>1049</v>
      </c>
      <c r="C98" s="3" t="str">
        <f t="shared" si="1"/>
        <v>IFTRTF</v>
      </c>
    </row>
    <row r="99" spans="1:3" x14ac:dyDescent="0.25">
      <c r="A99" s="3" t="s">
        <v>1218</v>
      </c>
      <c r="B99" s="3" t="s">
        <v>1050</v>
      </c>
      <c r="C99" s="3" t="str">
        <f t="shared" si="1"/>
        <v>IGAW</v>
      </c>
    </row>
    <row r="100" spans="1:3" x14ac:dyDescent="0.25">
      <c r="A100" s="3" t="s">
        <v>1218</v>
      </c>
      <c r="B100" s="3" t="s">
        <v>1051</v>
      </c>
      <c r="C100" s="3" t="str">
        <f t="shared" si="1"/>
        <v>IGTFMB</v>
      </c>
    </row>
    <row r="101" spans="1:3" x14ac:dyDescent="0.25">
      <c r="A101" s="3" t="s">
        <v>1218</v>
      </c>
      <c r="B101" s="3" t="s">
        <v>1052</v>
      </c>
      <c r="C101" s="3" t="str">
        <f t="shared" si="1"/>
        <v>IJDU</v>
      </c>
    </row>
    <row r="102" spans="1:3" x14ac:dyDescent="0.25">
      <c r="A102" s="3" t="s">
        <v>1218</v>
      </c>
      <c r="B102" s="3" t="s">
        <v>1053</v>
      </c>
      <c r="C102" s="3" t="str">
        <f t="shared" si="1"/>
        <v>IMM</v>
      </c>
    </row>
    <row r="103" spans="1:3" x14ac:dyDescent="0.25">
      <c r="A103" s="3" t="s">
        <v>1218</v>
      </c>
      <c r="B103" s="3" t="s">
        <v>1054</v>
      </c>
      <c r="C103" s="3" t="str">
        <f t="shared" si="1"/>
        <v>INY</v>
      </c>
    </row>
    <row r="104" spans="1:3" x14ac:dyDescent="0.25">
      <c r="A104" s="3" t="s">
        <v>1218</v>
      </c>
      <c r="B104" s="3" t="s">
        <v>1055</v>
      </c>
      <c r="C104" s="3" t="str">
        <f t="shared" si="1"/>
        <v>ISHST</v>
      </c>
    </row>
    <row r="105" spans="1:3" x14ac:dyDescent="0.25">
      <c r="A105" s="3" t="s">
        <v>1218</v>
      </c>
      <c r="B105" s="3" t="s">
        <v>1056</v>
      </c>
      <c r="C105" s="3" t="str">
        <f t="shared" si="1"/>
        <v>ISHKB</v>
      </c>
    </row>
    <row r="106" spans="1:3" x14ac:dyDescent="0.25">
      <c r="A106" s="3" t="s">
        <v>1218</v>
      </c>
      <c r="B106" s="3" t="s">
        <v>1057</v>
      </c>
      <c r="C106" s="3" t="str">
        <f t="shared" si="1"/>
        <v>IWBYM</v>
      </c>
    </row>
    <row r="107" spans="1:3" x14ac:dyDescent="0.25">
      <c r="A107" s="3" t="s">
        <v>1218</v>
      </c>
      <c r="B107" s="3" t="s">
        <v>1058</v>
      </c>
      <c r="C107" s="3" t="str">
        <f t="shared" si="1"/>
        <v>IWTHYH</v>
      </c>
    </row>
    <row r="108" spans="1:3" x14ac:dyDescent="0.25">
      <c r="A108" s="3" t="s">
        <v>1218</v>
      </c>
      <c r="B108" s="3" t="s">
        <v>1059</v>
      </c>
      <c r="C108" s="3" t="str">
        <f t="shared" si="1"/>
        <v>IWTTY</v>
      </c>
    </row>
    <row r="109" spans="1:3" x14ac:dyDescent="0.25">
      <c r="A109" s="3" t="s">
        <v>1218</v>
      </c>
      <c r="B109" s="3" t="s">
        <v>1060</v>
      </c>
      <c r="C109" s="3" t="str">
        <f t="shared" si="1"/>
        <v>IWY(SH</v>
      </c>
    </row>
    <row r="110" spans="1:3" x14ac:dyDescent="0.25">
      <c r="A110" s="3" t="s">
        <v>1218</v>
      </c>
      <c r="B110" s="3" t="s">
        <v>1061</v>
      </c>
      <c r="C110" s="3" t="str">
        <f t="shared" si="1"/>
        <v>IW</v>
      </c>
    </row>
    <row r="111" spans="1:3" x14ac:dyDescent="0.25">
      <c r="A111" s="3" t="s">
        <v>1218</v>
      </c>
      <c r="B111" s="3" t="s">
        <v>1062</v>
      </c>
      <c r="C111" s="3" t="str">
        <f t="shared" si="1"/>
        <v>IIF</v>
      </c>
    </row>
    <row r="112" spans="1:3" x14ac:dyDescent="0.25">
      <c r="A112" s="3" t="s">
        <v>1218</v>
      </c>
      <c r="B112" s="3" t="s">
        <v>1063</v>
      </c>
      <c r="C112" s="3" t="str">
        <f t="shared" si="1"/>
        <v>IINS</v>
      </c>
    </row>
    <row r="113" spans="1:3" x14ac:dyDescent="0.25">
      <c r="A113" s="3" t="s">
        <v>1218</v>
      </c>
      <c r="B113" s="3" t="s">
        <v>1064</v>
      </c>
      <c r="C113" s="3" t="str">
        <f t="shared" si="1"/>
        <v>IBB</v>
      </c>
    </row>
    <row r="114" spans="1:3" x14ac:dyDescent="0.25">
      <c r="A114" s="3" t="s">
        <v>1218</v>
      </c>
      <c r="B114" s="3" t="s">
        <v>1065</v>
      </c>
      <c r="C114" s="3" t="str">
        <f t="shared" si="1"/>
        <v>IBOMW</v>
      </c>
    </row>
    <row r="115" spans="1:3" x14ac:dyDescent="0.25">
      <c r="A115" s="3" t="s">
        <v>1218</v>
      </c>
      <c r="B115" s="3" t="s">
        <v>1066</v>
      </c>
      <c r="C115" s="3" t="str">
        <f t="shared" si="1"/>
        <v>ICI</v>
      </c>
    </row>
    <row r="116" spans="1:3" x14ac:dyDescent="0.25">
      <c r="A116" s="3" t="s">
        <v>1218</v>
      </c>
      <c r="B116" s="3" t="s">
        <v>1067</v>
      </c>
      <c r="C116" s="3" t="str">
        <f t="shared" si="1"/>
        <v>IFTS</v>
      </c>
    </row>
    <row r="117" spans="1:3" x14ac:dyDescent="0.25">
      <c r="A117" s="3" t="s">
        <v>1218</v>
      </c>
      <c r="B117" s="3" t="s">
        <v>1068</v>
      </c>
      <c r="C117" s="3" t="str">
        <f t="shared" si="1"/>
        <v>IGY</v>
      </c>
    </row>
    <row r="118" spans="1:3" x14ac:dyDescent="0.25">
      <c r="A118" s="3" t="s">
        <v>1218</v>
      </c>
      <c r="B118" s="3" t="s">
        <v>1069</v>
      </c>
      <c r="C118" s="3" t="str">
        <f t="shared" si="1"/>
        <v>IAL</v>
      </c>
    </row>
    <row r="119" spans="1:3" x14ac:dyDescent="0.25">
      <c r="A119" s="3" t="s">
        <v>1218</v>
      </c>
      <c r="B119" s="3" t="s">
        <v>1070</v>
      </c>
      <c r="C119" s="3" t="str">
        <f t="shared" si="1"/>
        <v>ID</v>
      </c>
    </row>
    <row r="120" spans="1:3" x14ac:dyDescent="0.25">
      <c r="A120" s="3" t="s">
        <v>1218</v>
      </c>
      <c r="B120" s="3" t="s">
        <v>1071</v>
      </c>
      <c r="C120" s="3" t="str">
        <f t="shared" si="1"/>
        <v>IGSRDAC(Y</v>
      </c>
    </row>
    <row r="121" spans="1:3" x14ac:dyDescent="0.25">
      <c r="A121" s="3" t="s">
        <v>1218</v>
      </c>
      <c r="B121" s="3" t="s">
        <v>1072</v>
      </c>
      <c r="C121" s="3" t="str">
        <f t="shared" si="1"/>
        <v>IHJTDWY</v>
      </c>
    </row>
    <row r="122" spans="1:3" x14ac:dyDescent="0.25">
      <c r="A122" s="3" t="s">
        <v>1218</v>
      </c>
      <c r="B122" s="3" t="s">
        <v>1073</v>
      </c>
      <c r="C122" s="3" t="str">
        <f t="shared" si="1"/>
        <v>ILTY</v>
      </c>
    </row>
    <row r="123" spans="1:3" x14ac:dyDescent="0.25">
      <c r="A123" s="3" t="s">
        <v>1218</v>
      </c>
      <c r="B123" s="3" t="s">
        <v>1074</v>
      </c>
      <c r="C123" s="3" t="str">
        <f t="shared" si="1"/>
        <v>IOS</v>
      </c>
    </row>
    <row r="124" spans="1:3" x14ac:dyDescent="0.25">
      <c r="A124" s="3" t="s">
        <v>1218</v>
      </c>
      <c r="B124" s="3" t="s">
        <v>1075</v>
      </c>
      <c r="C124" s="3" t="str">
        <f t="shared" si="1"/>
        <v>IST</v>
      </c>
    </row>
    <row r="125" spans="1:3" x14ac:dyDescent="0.25">
      <c r="A125" s="3" t="s">
        <v>1218</v>
      </c>
      <c r="B125" s="3" t="s">
        <v>1076</v>
      </c>
      <c r="C125" s="3" t="str">
        <f t="shared" si="1"/>
        <v>IML</v>
      </c>
    </row>
    <row r="126" spans="1:3" x14ac:dyDescent="0.25">
      <c r="A126" s="3" t="s">
        <v>1218</v>
      </c>
      <c r="B126" s="3" t="s">
        <v>1077</v>
      </c>
      <c r="C126" s="3" t="str">
        <f t="shared" si="1"/>
        <v>ISOATD</v>
      </c>
    </row>
    <row r="127" spans="1:3" x14ac:dyDescent="0.25">
      <c r="A127" s="3" t="s">
        <v>1218</v>
      </c>
      <c r="B127" s="3" t="s">
        <v>1078</v>
      </c>
      <c r="C127" s="3" t="str">
        <f t="shared" si="1"/>
        <v>TIL</v>
      </c>
    </row>
    <row r="128" spans="1:3" x14ac:dyDescent="0.25">
      <c r="A128" s="3" t="s">
        <v>1218</v>
      </c>
      <c r="B128" s="3" t="s">
        <v>1079</v>
      </c>
      <c r="C128" s="3" t="str">
        <f t="shared" si="1"/>
        <v>IWBL</v>
      </c>
    </row>
    <row r="129" spans="1:3" x14ac:dyDescent="0.25">
      <c r="A129" s="3" t="s">
        <v>1218</v>
      </c>
      <c r="B129" s="3" t="s">
        <v>1080</v>
      </c>
      <c r="C129" s="3" t="str">
        <f t="shared" si="1"/>
        <v>IATM</v>
      </c>
    </row>
    <row r="130" spans="1:3" x14ac:dyDescent="0.25">
      <c r="A130" s="3" t="s">
        <v>1218</v>
      </c>
      <c r="B130" s="3" t="s">
        <v>1081</v>
      </c>
      <c r="C130" s="3" t="str">
        <f t="shared" si="1"/>
        <v>IOL</v>
      </c>
    </row>
    <row r="131" spans="1:3" x14ac:dyDescent="0.25">
      <c r="A131" s="3" t="s">
        <v>1218</v>
      </c>
      <c r="B131" s="3" t="s">
        <v>1082</v>
      </c>
      <c r="C131" s="3" t="str">
        <f t="shared" ref="C131:C194" si="2">GetFirstLettersOfAcronym(B131)</f>
        <v>IGAF</v>
      </c>
    </row>
    <row r="132" spans="1:3" x14ac:dyDescent="0.25">
      <c r="A132" s="3" t="s">
        <v>1218</v>
      </c>
      <c r="B132" s="3" t="s">
        <v>1083</v>
      </c>
      <c r="C132" s="3" t="str">
        <f t="shared" si="2"/>
        <v>IJSAF</v>
      </c>
    </row>
    <row r="133" spans="1:3" x14ac:dyDescent="0.25">
      <c r="A133" s="3" t="s">
        <v>1218</v>
      </c>
      <c r="B133" s="3" t="s">
        <v>1084</v>
      </c>
      <c r="C133" s="3" t="str">
        <f t="shared" si="2"/>
        <v>JBG</v>
      </c>
    </row>
    <row r="134" spans="1:3" x14ac:dyDescent="0.25">
      <c r="A134" s="3" t="s">
        <v>1218</v>
      </c>
      <c r="B134" s="3" t="s">
        <v>1085</v>
      </c>
      <c r="C134" s="3" t="str">
        <f t="shared" si="2"/>
        <v>J</v>
      </c>
    </row>
    <row r="135" spans="1:3" x14ac:dyDescent="0.25">
      <c r="A135" s="3" t="s">
        <v>1218</v>
      </c>
      <c r="B135" s="3" t="s">
        <v>1086</v>
      </c>
      <c r="C135" s="3" t="str">
        <f t="shared" si="2"/>
        <v>KC</v>
      </c>
    </row>
    <row r="136" spans="1:3" x14ac:dyDescent="0.25">
      <c r="A136" s="3" t="s">
        <v>1218</v>
      </c>
      <c r="B136" s="3" t="s">
        <v>1087</v>
      </c>
      <c r="C136" s="3" t="str">
        <f t="shared" si="2"/>
        <v>KYHOMB</v>
      </c>
    </row>
    <row r="137" spans="1:3" x14ac:dyDescent="0.25">
      <c r="A137" s="3" t="s">
        <v>1218</v>
      </c>
      <c r="B137" s="3" t="s">
        <v>1088</v>
      </c>
      <c r="C137" s="3" t="str">
        <f t="shared" si="2"/>
        <v>KGMDH</v>
      </c>
    </row>
    <row r="138" spans="1:3" x14ac:dyDescent="0.25">
      <c r="A138" s="3" t="s">
        <v>1218</v>
      </c>
      <c r="B138" s="3" t="s">
        <v>1089</v>
      </c>
      <c r="C138" s="3" t="str">
        <f t="shared" si="2"/>
        <v>LM</v>
      </c>
    </row>
    <row r="139" spans="1:3" x14ac:dyDescent="0.25">
      <c r="A139" s="3" t="s">
        <v>1218</v>
      </c>
      <c r="B139" s="3" t="s">
        <v>1090</v>
      </c>
      <c r="C139" s="3" t="str">
        <f t="shared" si="2"/>
        <v>LMKA</v>
      </c>
    </row>
    <row r="140" spans="1:3" x14ac:dyDescent="0.25">
      <c r="A140" s="3" t="s">
        <v>1218</v>
      </c>
      <c r="B140" s="3" t="s">
        <v>1091</v>
      </c>
      <c r="C140" s="3" t="str">
        <f t="shared" si="2"/>
        <v>LMYC</v>
      </c>
    </row>
    <row r="141" spans="1:3" x14ac:dyDescent="0.25">
      <c r="A141" s="3" t="s">
        <v>1218</v>
      </c>
      <c r="B141" s="3" t="s">
        <v>1092</v>
      </c>
      <c r="C141" s="3" t="str">
        <f t="shared" si="2"/>
        <v>LIB</v>
      </c>
    </row>
    <row r="142" spans="1:3" x14ac:dyDescent="0.25">
      <c r="A142" s="3" t="s">
        <v>1218</v>
      </c>
      <c r="B142" s="3" t="s">
        <v>1093</v>
      </c>
      <c r="C142" s="3" t="str">
        <f t="shared" si="2"/>
        <v>LDD</v>
      </c>
    </row>
    <row r="143" spans="1:3" x14ac:dyDescent="0.25">
      <c r="A143" s="3" t="s">
        <v>1218</v>
      </c>
      <c r="B143" s="3" t="s">
        <v>1094</v>
      </c>
      <c r="C143" s="3" t="str">
        <f t="shared" si="2"/>
        <v>LC</v>
      </c>
    </row>
    <row r="144" spans="1:3" x14ac:dyDescent="0.25">
      <c r="A144" s="3" t="s">
        <v>1218</v>
      </c>
      <c r="B144" s="3" t="s">
        <v>1095</v>
      </c>
      <c r="C144" s="3" t="str">
        <f t="shared" si="2"/>
        <v>ALR</v>
      </c>
    </row>
    <row r="145" spans="1:3" x14ac:dyDescent="0.25">
      <c r="A145" s="3" t="s">
        <v>1218</v>
      </c>
      <c r="B145" s="3" t="s">
        <v>1096</v>
      </c>
      <c r="C145" s="3" t="str">
        <f t="shared" si="2"/>
        <v>LTIME</v>
      </c>
    </row>
    <row r="146" spans="1:3" x14ac:dyDescent="0.25">
      <c r="A146" s="3" t="s">
        <v>1218</v>
      </c>
      <c r="B146" s="3" t="s">
        <v>1097</v>
      </c>
      <c r="C146" s="3" t="str">
        <f t="shared" si="2"/>
        <v>TLAWR</v>
      </c>
    </row>
    <row r="147" spans="1:3" x14ac:dyDescent="0.25">
      <c r="A147" s="3" t="s">
        <v>1218</v>
      </c>
      <c r="B147" s="3" t="s">
        <v>1098</v>
      </c>
      <c r="C147" s="3" t="str">
        <f t="shared" si="2"/>
        <v>LLL</v>
      </c>
    </row>
    <row r="148" spans="1:3" x14ac:dyDescent="0.25">
      <c r="A148" s="3" t="s">
        <v>1218</v>
      </c>
      <c r="B148" s="3" t="s">
        <v>1099</v>
      </c>
      <c r="C148" s="3" t="str">
        <f t="shared" si="2"/>
        <v>LTS</v>
      </c>
    </row>
    <row r="149" spans="1:3" x14ac:dyDescent="0.25">
      <c r="A149" s="3" t="s">
        <v>1218</v>
      </c>
      <c r="B149" s="3" t="s">
        <v>1100</v>
      </c>
      <c r="C149" s="3" t="str">
        <f t="shared" si="2"/>
        <v>LMD</v>
      </c>
    </row>
    <row r="150" spans="1:3" x14ac:dyDescent="0.25">
      <c r="A150" s="3" t="s">
        <v>1218</v>
      </c>
      <c r="B150" s="3" t="s">
        <v>1101</v>
      </c>
      <c r="C150" s="3" t="str">
        <f t="shared" si="2"/>
        <v>LYT</v>
      </c>
    </row>
    <row r="151" spans="1:3" x14ac:dyDescent="0.25">
      <c r="A151" s="3" t="s">
        <v>1218</v>
      </c>
      <c r="B151" s="3" t="s">
        <v>1102</v>
      </c>
      <c r="C151" s="3" t="str">
        <f t="shared" si="2"/>
        <v>LR</v>
      </c>
    </row>
    <row r="152" spans="1:3" x14ac:dyDescent="0.25">
      <c r="A152" s="3" t="s">
        <v>1218</v>
      </c>
      <c r="B152" s="3" t="s">
        <v>1103</v>
      </c>
      <c r="C152" s="3" t="str">
        <f t="shared" si="2"/>
        <v>L</v>
      </c>
    </row>
    <row r="153" spans="1:3" x14ac:dyDescent="0.25">
      <c r="A153" s="3" t="s">
        <v>1218</v>
      </c>
      <c r="B153" s="3" t="s">
        <v>1104</v>
      </c>
      <c r="C153" s="3" t="str">
        <f t="shared" si="2"/>
        <v>LITSWD</v>
      </c>
    </row>
    <row r="154" spans="1:3" x14ac:dyDescent="0.25">
      <c r="A154" s="3" t="s">
        <v>1218</v>
      </c>
      <c r="B154" s="3" t="s">
        <v>1105</v>
      </c>
      <c r="C154" s="3" t="str">
        <f t="shared" si="2"/>
        <v>MM</v>
      </c>
    </row>
    <row r="155" spans="1:3" x14ac:dyDescent="0.25">
      <c r="A155" s="3" t="s">
        <v>1218</v>
      </c>
      <c r="B155" s="3" t="s">
        <v>1106</v>
      </c>
      <c r="C155" s="3" t="str">
        <f t="shared" si="2"/>
        <v>MMT</v>
      </c>
    </row>
    <row r="156" spans="1:3" x14ac:dyDescent="0.25">
      <c r="A156" s="3" t="s">
        <v>1218</v>
      </c>
      <c r="B156" s="3" t="s">
        <v>1107</v>
      </c>
      <c r="C156" s="3" t="str">
        <f t="shared" si="2"/>
        <v>MMD</v>
      </c>
    </row>
    <row r="157" spans="1:3" x14ac:dyDescent="0.25">
      <c r="A157" s="3" t="s">
        <v>1218</v>
      </c>
      <c r="B157" s="3" t="s">
        <v>1108</v>
      </c>
      <c r="C157" s="3" t="str">
        <f t="shared" si="2"/>
        <v>M</v>
      </c>
    </row>
    <row r="158" spans="1:3" x14ac:dyDescent="0.25">
      <c r="A158" s="3" t="s">
        <v>1218</v>
      </c>
      <c r="B158" s="3" t="s">
        <v>1109</v>
      </c>
      <c r="C158" s="3" t="str">
        <f t="shared" si="2"/>
        <v>MSH</v>
      </c>
    </row>
    <row r="159" spans="1:3" x14ac:dyDescent="0.25">
      <c r="A159" s="3" t="s">
        <v>1218</v>
      </c>
      <c r="B159" s="3" t="s">
        <v>1110</v>
      </c>
      <c r="C159" s="3" t="str">
        <f t="shared" si="2"/>
        <v>MMM</v>
      </c>
    </row>
    <row r="160" spans="1:3" x14ac:dyDescent="0.25">
      <c r="A160" s="3" t="s">
        <v>1218</v>
      </c>
      <c r="B160" s="3" t="s">
        <v>1111</v>
      </c>
      <c r="C160" s="3" t="str">
        <f t="shared" si="2"/>
        <v>MT</v>
      </c>
    </row>
    <row r="161" spans="1:3" x14ac:dyDescent="0.25">
      <c r="A161" s="3" t="s">
        <v>1218</v>
      </c>
      <c r="B161" s="3" t="s">
        <v>1112</v>
      </c>
      <c r="C161" s="3" t="str">
        <f t="shared" si="2"/>
        <v>M</v>
      </c>
    </row>
    <row r="162" spans="1:3" x14ac:dyDescent="0.25">
      <c r="A162" s="3" t="s">
        <v>1218</v>
      </c>
      <c r="B162" s="3" t="s">
        <v>1113</v>
      </c>
      <c r="C162" s="3" t="str">
        <f t="shared" si="2"/>
        <v>M</v>
      </c>
    </row>
    <row r="163" spans="1:3" x14ac:dyDescent="0.25">
      <c r="A163" s="3" t="s">
        <v>1218</v>
      </c>
      <c r="B163" s="3" t="s">
        <v>1114</v>
      </c>
      <c r="C163" s="3" t="str">
        <f t="shared" si="2"/>
        <v>M(WIW</v>
      </c>
    </row>
    <row r="164" spans="1:3" x14ac:dyDescent="0.25">
      <c r="A164" s="3" t="s">
        <v>1218</v>
      </c>
      <c r="B164" s="3" t="s">
        <v>1115</v>
      </c>
      <c r="C164" s="3" t="str">
        <f t="shared" si="2"/>
        <v>MB</v>
      </c>
    </row>
    <row r="165" spans="1:3" x14ac:dyDescent="0.25">
      <c r="A165" s="3" t="s">
        <v>1218</v>
      </c>
      <c r="B165" s="3" t="s">
        <v>1116</v>
      </c>
      <c r="C165" s="3" t="str">
        <f t="shared" si="2"/>
        <v>MNS</v>
      </c>
    </row>
    <row r="166" spans="1:3" x14ac:dyDescent="0.25">
      <c r="A166" s="3" t="s">
        <v>1218</v>
      </c>
      <c r="B166" s="3" t="s">
        <v>1117</v>
      </c>
      <c r="C166" s="3" t="str">
        <f t="shared" si="2"/>
        <v>MM</v>
      </c>
    </row>
    <row r="167" spans="1:3" x14ac:dyDescent="0.25">
      <c r="A167" s="3" t="s">
        <v>1218</v>
      </c>
      <c r="B167" s="3" t="s">
        <v>1118</v>
      </c>
      <c r="C167" s="3" t="str">
        <f t="shared" si="2"/>
        <v>MB[bTS</v>
      </c>
    </row>
    <row r="168" spans="1:3" x14ac:dyDescent="0.25">
      <c r="A168" s="3" t="s">
        <v>1218</v>
      </c>
      <c r="B168" s="3" t="s">
        <v>1119</v>
      </c>
      <c r="C168" s="3" t="str">
        <f t="shared" si="2"/>
        <v>TNB</v>
      </c>
    </row>
    <row r="169" spans="1:3" x14ac:dyDescent="0.25">
      <c r="A169" s="3" t="s">
        <v>1218</v>
      </c>
      <c r="B169" s="3" t="s">
        <v>1120</v>
      </c>
      <c r="C169" s="3" t="str">
        <f t="shared" si="2"/>
        <v>NR</v>
      </c>
    </row>
    <row r="170" spans="1:3" x14ac:dyDescent="0.25">
      <c r="A170" s="3" t="s">
        <v>1218</v>
      </c>
      <c r="B170" s="3" t="s">
        <v>1121</v>
      </c>
      <c r="C170" s="3" t="str">
        <f t="shared" si="2"/>
        <v>NW(BHF</v>
      </c>
    </row>
    <row r="171" spans="1:3" x14ac:dyDescent="0.25">
      <c r="A171" s="3" t="s">
        <v>1218</v>
      </c>
      <c r="B171" s="3" t="s">
        <v>1122</v>
      </c>
      <c r="C171" s="3" t="str">
        <f t="shared" si="2"/>
        <v>NAST</v>
      </c>
    </row>
    <row r="172" spans="1:3" x14ac:dyDescent="0.25">
      <c r="A172" s="3" t="s">
        <v>1218</v>
      </c>
      <c r="B172" s="3" t="s">
        <v>1123</v>
      </c>
      <c r="C172" s="3" t="str">
        <f t="shared" si="2"/>
        <v>NS</v>
      </c>
    </row>
    <row r="173" spans="1:3" x14ac:dyDescent="0.25">
      <c r="A173" s="3" t="s">
        <v>1218</v>
      </c>
      <c r="B173" s="3" t="s">
        <v>1124</v>
      </c>
      <c r="C173" s="3" t="str">
        <f t="shared" si="2"/>
        <v>NM</v>
      </c>
    </row>
    <row r="174" spans="1:3" x14ac:dyDescent="0.25">
      <c r="A174" s="3" t="s">
        <v>1218</v>
      </c>
      <c r="B174" s="3" t="s">
        <v>1125</v>
      </c>
      <c r="C174" s="3" t="str">
        <f t="shared" si="2"/>
        <v>OO</v>
      </c>
    </row>
    <row r="175" spans="1:3" x14ac:dyDescent="0.25">
      <c r="A175" s="3" t="s">
        <v>1218</v>
      </c>
      <c r="B175" s="3" t="s">
        <v>1126</v>
      </c>
      <c r="C175" s="3" t="str">
        <f t="shared" si="2"/>
        <v>OG</v>
      </c>
    </row>
    <row r="176" spans="1:3" x14ac:dyDescent="0.25">
      <c r="A176" s="3" t="s">
        <v>1218</v>
      </c>
      <c r="B176" s="3" t="s">
        <v>1127</v>
      </c>
      <c r="C176" s="3" t="str">
        <f t="shared" si="2"/>
        <v>OD</v>
      </c>
    </row>
    <row r="177" spans="1:3" x14ac:dyDescent="0.25">
      <c r="A177" s="3" t="s">
        <v>1218</v>
      </c>
      <c r="B177" s="3" t="s">
        <v>1128</v>
      </c>
      <c r="C177" s="3" t="str">
        <f t="shared" si="2"/>
        <v>OBS</v>
      </c>
    </row>
    <row r="178" spans="1:3" x14ac:dyDescent="0.25">
      <c r="A178" s="3" t="s">
        <v>1218</v>
      </c>
      <c r="B178" s="3" t="s">
        <v>1129</v>
      </c>
      <c r="C178" s="3" t="str">
        <f t="shared" si="2"/>
        <v>OA9</v>
      </c>
    </row>
    <row r="179" spans="1:3" x14ac:dyDescent="0.25">
      <c r="A179" s="3" t="s">
        <v>1218</v>
      </c>
      <c r="B179" s="3" t="s">
        <v>1130</v>
      </c>
      <c r="C179" s="3" t="str">
        <f t="shared" si="2"/>
        <v>OANS</v>
      </c>
    </row>
    <row r="180" spans="1:3" x14ac:dyDescent="0.25">
      <c r="A180" s="3" t="s">
        <v>1218</v>
      </c>
      <c r="B180" s="3" t="s">
        <v>1131</v>
      </c>
      <c r="C180" s="3" t="str">
        <f t="shared" si="2"/>
        <v>OMS</v>
      </c>
    </row>
    <row r="181" spans="1:3" x14ac:dyDescent="0.25">
      <c r="A181" s="3" t="s">
        <v>1218</v>
      </c>
      <c r="B181" s="3" t="s">
        <v>1132</v>
      </c>
      <c r="C181" s="3" t="str">
        <f t="shared" si="2"/>
        <v>PW</v>
      </c>
    </row>
    <row r="182" spans="1:3" x14ac:dyDescent="0.25">
      <c r="A182" s="3" t="s">
        <v>1218</v>
      </c>
      <c r="B182" s="3" t="s">
        <v>1133</v>
      </c>
      <c r="C182" s="3" t="str">
        <f t="shared" si="2"/>
        <v>PL</v>
      </c>
    </row>
    <row r="183" spans="1:3" x14ac:dyDescent="0.25">
      <c r="A183" s="3" t="s">
        <v>1218</v>
      </c>
      <c r="B183" s="3" t="s">
        <v>1134</v>
      </c>
      <c r="C183" s="3" t="str">
        <f t="shared" si="2"/>
        <v>P</v>
      </c>
    </row>
    <row r="184" spans="1:3" x14ac:dyDescent="0.25">
      <c r="A184" s="3" t="s">
        <v>1218</v>
      </c>
      <c r="B184" s="3" t="s">
        <v>1135</v>
      </c>
      <c r="C184" s="3" t="str">
        <f t="shared" si="2"/>
        <v>PMP</v>
      </c>
    </row>
    <row r="185" spans="1:3" x14ac:dyDescent="0.25">
      <c r="A185" s="3" t="s">
        <v>1218</v>
      </c>
      <c r="B185" s="3" t="s">
        <v>1136</v>
      </c>
      <c r="C185" s="3" t="str">
        <f t="shared" si="2"/>
        <v>PPM</v>
      </c>
    </row>
    <row r="186" spans="1:3" x14ac:dyDescent="0.25">
      <c r="A186" s="3" t="s">
        <v>1218</v>
      </c>
      <c r="B186" s="3" t="s">
        <v>1137</v>
      </c>
      <c r="C186" s="3" t="str">
        <f t="shared" si="2"/>
        <v>PP</v>
      </c>
    </row>
    <row r="187" spans="1:3" x14ac:dyDescent="0.25">
      <c r="A187" s="3" t="s">
        <v>1218</v>
      </c>
      <c r="B187" s="3" t="s">
        <v>1138</v>
      </c>
      <c r="C187" s="3" t="str">
        <f t="shared" si="2"/>
        <v>PILY</v>
      </c>
    </row>
    <row r="188" spans="1:3" x14ac:dyDescent="0.25">
      <c r="A188" s="3" t="s">
        <v>1218</v>
      </c>
      <c r="B188" s="3" t="s">
        <v>1139</v>
      </c>
      <c r="C188" s="3" t="str">
        <f t="shared" si="2"/>
        <v>R</v>
      </c>
    </row>
    <row r="189" spans="1:3" x14ac:dyDescent="0.25">
      <c r="A189" s="3" t="s">
        <v>1218</v>
      </c>
      <c r="B189" s="3" t="s">
        <v>1140</v>
      </c>
      <c r="C189" s="3" t="str">
        <f t="shared" si="2"/>
        <v>RL</v>
      </c>
    </row>
    <row r="190" spans="1:3" x14ac:dyDescent="0.25">
      <c r="A190" s="3" t="s">
        <v>1218</v>
      </c>
      <c r="B190" s="3" t="s">
        <v>1141</v>
      </c>
      <c r="C190" s="3" t="str">
        <f t="shared" si="2"/>
        <v>R</v>
      </c>
    </row>
    <row r="191" spans="1:3" x14ac:dyDescent="0.25">
      <c r="A191" s="3" t="s">
        <v>1218</v>
      </c>
      <c r="B191" s="3" t="s">
        <v>1142</v>
      </c>
      <c r="C191" s="3" t="str">
        <f t="shared" si="2"/>
        <v>R1</v>
      </c>
    </row>
    <row r="192" spans="1:3" x14ac:dyDescent="0.25">
      <c r="A192" s="3" t="s">
        <v>1218</v>
      </c>
      <c r="B192" s="3" t="s">
        <v>1143</v>
      </c>
      <c r="C192" s="3" t="str">
        <f t="shared" si="2"/>
        <v>R9</v>
      </c>
    </row>
    <row r="193" spans="1:3" x14ac:dyDescent="0.25">
      <c r="A193" s="3" t="s">
        <v>1218</v>
      </c>
      <c r="B193" s="3" t="s">
        <v>1144</v>
      </c>
      <c r="C193" s="3" t="str">
        <f t="shared" si="2"/>
        <v>RARM</v>
      </c>
    </row>
    <row r="194" spans="1:3" x14ac:dyDescent="0.25">
      <c r="A194" s="3" t="s">
        <v>1218</v>
      </c>
      <c r="B194" s="3" t="s">
        <v>1145</v>
      </c>
      <c r="C194" s="3" t="str">
        <f t="shared" si="2"/>
        <v>RR</v>
      </c>
    </row>
    <row r="195" spans="1:3" x14ac:dyDescent="0.25">
      <c r="A195" s="3" t="s">
        <v>1218</v>
      </c>
      <c r="B195" s="3" t="s">
        <v>1146</v>
      </c>
      <c r="C195" s="3" t="str">
        <f t="shared" ref="C195:C258" si="3">GetFirstLettersOfAcronym(B195)</f>
        <v>ROB</v>
      </c>
    </row>
    <row r="196" spans="1:3" x14ac:dyDescent="0.25">
      <c r="A196" s="3" t="s">
        <v>1218</v>
      </c>
      <c r="B196" s="3" t="s">
        <v>1147</v>
      </c>
      <c r="C196" s="3" t="str">
        <f t="shared" si="3"/>
        <v>RFYL</v>
      </c>
    </row>
    <row r="197" spans="1:3" x14ac:dyDescent="0.25">
      <c r="A197" s="3" t="s">
        <v>1218</v>
      </c>
      <c r="B197" s="3" t="s">
        <v>1148</v>
      </c>
      <c r="C197" s="3" t="str">
        <f t="shared" si="3"/>
        <v>ST</v>
      </c>
    </row>
    <row r="198" spans="1:3" x14ac:dyDescent="0.25">
      <c r="A198" s="3" t="s">
        <v>1218</v>
      </c>
      <c r="B198" s="3" t="s">
        <v>1149</v>
      </c>
      <c r="C198" s="3" t="str">
        <f t="shared" si="3"/>
        <v>S</v>
      </c>
    </row>
    <row r="199" spans="1:3" x14ac:dyDescent="0.25">
      <c r="A199" s="3" t="s">
        <v>1218</v>
      </c>
      <c r="B199" s="3" t="s">
        <v>1150</v>
      </c>
      <c r="C199" s="3" t="str">
        <f t="shared" si="3"/>
        <v>SS</v>
      </c>
    </row>
    <row r="200" spans="1:3" x14ac:dyDescent="0.25">
      <c r="A200" s="3" t="s">
        <v>1218</v>
      </c>
      <c r="B200" s="3" t="s">
        <v>1151</v>
      </c>
      <c r="C200" s="3" t="str">
        <f t="shared" si="3"/>
        <v>SPLHCB</v>
      </c>
    </row>
    <row r="201" spans="1:3" x14ac:dyDescent="0.25">
      <c r="A201" s="3" t="s">
        <v>1218</v>
      </c>
      <c r="B201" s="3" t="s">
        <v>1152</v>
      </c>
      <c r="C201" s="3" t="str">
        <f t="shared" si="3"/>
        <v>SPLHCB(</v>
      </c>
    </row>
    <row r="202" spans="1:3" x14ac:dyDescent="0.25">
      <c r="A202" s="3" t="s">
        <v>1218</v>
      </c>
      <c r="B202" s="3" t="s">
        <v>1153</v>
      </c>
      <c r="C202" s="3" t="str">
        <f t="shared" si="3"/>
        <v>SCITTBW</v>
      </c>
    </row>
    <row r="203" spans="1:3" x14ac:dyDescent="0.25">
      <c r="A203" s="3" t="s">
        <v>1218</v>
      </c>
      <c r="B203" s="3" t="s">
        <v>1154</v>
      </c>
      <c r="C203" s="3" t="str">
        <f t="shared" si="3"/>
        <v>SLY</v>
      </c>
    </row>
    <row r="204" spans="1:3" x14ac:dyDescent="0.25">
      <c r="A204" s="3" t="s">
        <v>1218</v>
      </c>
      <c r="B204" s="3" t="s">
        <v>1155</v>
      </c>
      <c r="C204" s="3" t="str">
        <f t="shared" si="3"/>
        <v>SSSS</v>
      </c>
    </row>
    <row r="205" spans="1:3" x14ac:dyDescent="0.25">
      <c r="A205" s="3" t="s">
        <v>1218</v>
      </c>
      <c r="B205" s="3" t="s">
        <v>1156</v>
      </c>
      <c r="C205" s="3" t="str">
        <f t="shared" si="3"/>
        <v>TSOA</v>
      </c>
    </row>
    <row r="206" spans="1:3" x14ac:dyDescent="0.25">
      <c r="A206" s="3" t="s">
        <v>1218</v>
      </c>
      <c r="B206" s="3" t="s">
        <v>1157</v>
      </c>
      <c r="C206" s="3" t="str">
        <f t="shared" si="3"/>
        <v>SAW</v>
      </c>
    </row>
    <row r="207" spans="1:3" x14ac:dyDescent="0.25">
      <c r="A207" s="3" t="s">
        <v>1218</v>
      </c>
      <c r="B207" s="3" t="s">
        <v>1158</v>
      </c>
      <c r="C207" s="3" t="str">
        <f t="shared" si="3"/>
        <v>SLH</v>
      </c>
    </row>
    <row r="208" spans="1:3" x14ac:dyDescent="0.25">
      <c r="A208" s="3" t="s">
        <v>1218</v>
      </c>
      <c r="B208" s="3" t="s">
        <v>1159</v>
      </c>
      <c r="C208" s="3" t="str">
        <f t="shared" si="3"/>
        <v>ASORAB</v>
      </c>
    </row>
    <row r="209" spans="1:3" x14ac:dyDescent="0.25">
      <c r="A209" s="3" t="s">
        <v>1218</v>
      </c>
      <c r="B209" s="3" t="s">
        <v>1160</v>
      </c>
      <c r="C209" s="3" t="str">
        <f t="shared" si="3"/>
        <v>S</v>
      </c>
    </row>
    <row r="210" spans="1:3" x14ac:dyDescent="0.25">
      <c r="A210" s="3" t="s">
        <v>1218</v>
      </c>
      <c r="B210" s="3" t="s">
        <v>1161</v>
      </c>
      <c r="C210" s="3" t="str">
        <f t="shared" si="3"/>
        <v>SLD</v>
      </c>
    </row>
    <row r="211" spans="1:3" x14ac:dyDescent="0.25">
      <c r="A211" s="3" t="s">
        <v>1218</v>
      </c>
      <c r="B211" s="3" t="s">
        <v>1162</v>
      </c>
      <c r="C211" s="3" t="str">
        <f t="shared" si="3"/>
        <v>SD</v>
      </c>
    </row>
    <row r="212" spans="1:3" x14ac:dyDescent="0.25">
      <c r="A212" s="3" t="s">
        <v>1218</v>
      </c>
      <c r="B212" s="3" t="s">
        <v>1163</v>
      </c>
      <c r="C212" s="3" t="str">
        <f t="shared" si="3"/>
        <v>SHC(OLM</v>
      </c>
    </row>
    <row r="213" spans="1:3" x14ac:dyDescent="0.25">
      <c r="A213" s="3" t="s">
        <v>1218</v>
      </c>
      <c r="B213" s="3" t="s">
        <v>1164</v>
      </c>
      <c r="C213" s="3" t="str">
        <f t="shared" si="3"/>
        <v>SOL</v>
      </c>
    </row>
    <row r="214" spans="1:3" x14ac:dyDescent="0.25">
      <c r="A214" s="3" t="s">
        <v>1218</v>
      </c>
      <c r="B214" s="3" t="s">
        <v>1165</v>
      </c>
      <c r="C214" s="3" t="str">
        <f t="shared" si="3"/>
        <v>SOG</v>
      </c>
    </row>
    <row r="215" spans="1:3" x14ac:dyDescent="0.25">
      <c r="A215" s="3" t="s">
        <v>1218</v>
      </c>
      <c r="B215" s="3" t="s">
        <v>1166</v>
      </c>
      <c r="C215" s="3" t="str">
        <f t="shared" si="3"/>
        <v>S</v>
      </c>
    </row>
    <row r="216" spans="1:3" x14ac:dyDescent="0.25">
      <c r="A216" s="3" t="s">
        <v>1218</v>
      </c>
      <c r="B216" s="3" t="s">
        <v>1167</v>
      </c>
      <c r="C216" s="3" t="str">
        <f t="shared" si="3"/>
        <v>SFF</v>
      </c>
    </row>
    <row r="217" spans="1:3" x14ac:dyDescent="0.25">
      <c r="A217" s="3" t="s">
        <v>1218</v>
      </c>
      <c r="B217" s="3" t="s">
        <v>1168</v>
      </c>
      <c r="C217" s="3" t="str">
        <f t="shared" si="3"/>
        <v>SK</v>
      </c>
    </row>
    <row r="218" spans="1:3" x14ac:dyDescent="0.25">
      <c r="A218" s="3" t="s">
        <v>1218</v>
      </c>
      <c r="B218" s="3" t="s">
        <v>1169</v>
      </c>
      <c r="C218" s="3" t="str">
        <f t="shared" si="3"/>
        <v>SLS</v>
      </c>
    </row>
    <row r="219" spans="1:3" x14ac:dyDescent="0.25">
      <c r="A219" s="3" t="s">
        <v>1218</v>
      </c>
      <c r="B219" s="3" t="s">
        <v>1170</v>
      </c>
      <c r="C219" s="3" t="str">
        <f t="shared" si="3"/>
        <v>ATOH</v>
      </c>
    </row>
    <row r="220" spans="1:3" x14ac:dyDescent="0.25">
      <c r="A220" s="3" t="s">
        <v>1218</v>
      </c>
      <c r="B220" s="3" t="s">
        <v>1171</v>
      </c>
      <c r="C220" s="3" t="str">
        <f t="shared" si="3"/>
        <v>T</v>
      </c>
    </row>
    <row r="221" spans="1:3" x14ac:dyDescent="0.25">
      <c r="A221" s="3" t="s">
        <v>1218</v>
      </c>
      <c r="B221" s="3" t="s">
        <v>1172</v>
      </c>
      <c r="C221" s="3" t="str">
        <f t="shared" si="3"/>
        <v>TMWYS</v>
      </c>
    </row>
    <row r="222" spans="1:3" x14ac:dyDescent="0.25">
      <c r="A222" s="3" t="s">
        <v>1218</v>
      </c>
      <c r="B222" s="3" t="s">
        <v>1173</v>
      </c>
      <c r="C222" s="3" t="str">
        <f t="shared" si="3"/>
        <v>TMW</v>
      </c>
    </row>
    <row r="223" spans="1:3" x14ac:dyDescent="0.25">
      <c r="A223" s="3" t="s">
        <v>1218</v>
      </c>
      <c r="B223" s="3" t="s">
        <v>1174</v>
      </c>
      <c r="C223" s="3" t="str">
        <f t="shared" si="3"/>
        <v>TYG</v>
      </c>
    </row>
    <row r="224" spans="1:3" x14ac:dyDescent="0.25">
      <c r="A224" s="3" t="s">
        <v>1218</v>
      </c>
      <c r="B224" s="3" t="s">
        <v>1175</v>
      </c>
      <c r="C224" s="3" t="str">
        <f t="shared" si="3"/>
        <v>TBTD</v>
      </c>
    </row>
    <row r="225" spans="1:3" x14ac:dyDescent="0.25">
      <c r="A225" s="3" t="s">
        <v>1218</v>
      </c>
      <c r="B225" s="3" t="s">
        <v>1176</v>
      </c>
      <c r="C225" s="3" t="str">
        <f t="shared" si="3"/>
        <v>TAR(</v>
      </c>
    </row>
    <row r="226" spans="1:3" x14ac:dyDescent="0.25">
      <c r="A226" s="3" t="s">
        <v>1218</v>
      </c>
      <c r="B226" s="3" t="s">
        <v>1177</v>
      </c>
      <c r="C226" s="3" t="str">
        <f t="shared" si="3"/>
        <v>TAP</v>
      </c>
    </row>
    <row r="227" spans="1:3" x14ac:dyDescent="0.25">
      <c r="A227" s="3" t="s">
        <v>1218</v>
      </c>
      <c r="B227" s="3" t="s">
        <v>1178</v>
      </c>
      <c r="C227" s="3" t="str">
        <f t="shared" si="3"/>
        <v>TWST</v>
      </c>
    </row>
    <row r="228" spans="1:3" x14ac:dyDescent="0.25">
      <c r="A228" s="3" t="s">
        <v>1218</v>
      </c>
      <c r="B228" s="3" t="s">
        <v>1179</v>
      </c>
      <c r="C228" s="3" t="str">
        <f t="shared" si="3"/>
        <v>TFY</v>
      </c>
    </row>
    <row r="229" spans="1:3" x14ac:dyDescent="0.25">
      <c r="A229" s="3" t="s">
        <v>1218</v>
      </c>
      <c r="B229" s="3" t="s">
        <v>1180</v>
      </c>
      <c r="C229" s="3" t="str">
        <f t="shared" si="3"/>
        <v>TB</v>
      </c>
    </row>
    <row r="230" spans="1:3" x14ac:dyDescent="0.25">
      <c r="A230" s="3" t="s">
        <v>1218</v>
      </c>
      <c r="B230" s="3" t="s">
        <v>1181</v>
      </c>
      <c r="C230" s="3" t="str">
        <f t="shared" si="3"/>
        <v>TCC</v>
      </c>
    </row>
    <row r="231" spans="1:3" x14ac:dyDescent="0.25">
      <c r="A231" s="3" t="s">
        <v>1218</v>
      </c>
      <c r="B231" s="3" t="s">
        <v>1182</v>
      </c>
      <c r="C231" s="3" t="str">
        <f t="shared" si="3"/>
        <v>TTR</v>
      </c>
    </row>
    <row r="232" spans="1:3" x14ac:dyDescent="0.25">
      <c r="A232" s="3" t="s">
        <v>1218</v>
      </c>
      <c r="B232" s="3" t="s">
        <v>1183</v>
      </c>
      <c r="C232" s="3" t="str">
        <f t="shared" si="3"/>
        <v>TTWY</v>
      </c>
    </row>
    <row r="233" spans="1:3" x14ac:dyDescent="0.25">
      <c r="A233" s="3" t="s">
        <v>1218</v>
      </c>
      <c r="B233" s="3" t="s">
        <v>1184</v>
      </c>
      <c r="C233" s="3" t="str">
        <f t="shared" si="3"/>
        <v>TKHITLH</v>
      </c>
    </row>
    <row r="234" spans="1:3" x14ac:dyDescent="0.25">
      <c r="A234" s="3" t="s">
        <v>1218</v>
      </c>
      <c r="B234" s="3" t="s">
        <v>1185</v>
      </c>
      <c r="C234" s="3" t="str">
        <f t="shared" si="3"/>
        <v>TNK</v>
      </c>
    </row>
    <row r="235" spans="1:3" x14ac:dyDescent="0.25">
      <c r="A235" s="3" t="s">
        <v>1218</v>
      </c>
      <c r="B235" s="3" t="s">
        <v>1186</v>
      </c>
      <c r="C235" s="3" t="str">
        <f t="shared" si="3"/>
        <v>TMMB</v>
      </c>
    </row>
    <row r="236" spans="1:3" x14ac:dyDescent="0.25">
      <c r="A236" s="3" t="s">
        <v>1218</v>
      </c>
      <c r="B236" s="3" t="s">
        <v>1187</v>
      </c>
      <c r="C236" s="3" t="str">
        <f t="shared" si="3"/>
        <v>TAS</v>
      </c>
    </row>
    <row r="237" spans="1:3" x14ac:dyDescent="0.25">
      <c r="A237" s="3" t="s">
        <v>1218</v>
      </c>
      <c r="B237" s="3" t="s">
        <v>1188</v>
      </c>
      <c r="C237" s="3" t="str">
        <f t="shared" si="3"/>
        <v>TOU</v>
      </c>
    </row>
    <row r="238" spans="1:3" x14ac:dyDescent="0.25">
      <c r="A238" s="3" t="s">
        <v>1218</v>
      </c>
      <c r="B238" s="3" t="s">
        <v>1189</v>
      </c>
      <c r="C238" s="3" t="str">
        <f t="shared" si="3"/>
        <v>W</v>
      </c>
    </row>
    <row r="239" spans="1:3" x14ac:dyDescent="0.25">
      <c r="A239" s="3" t="s">
        <v>1218</v>
      </c>
      <c r="B239" s="3" t="s">
        <v>1190</v>
      </c>
      <c r="C239" s="3" t="str">
        <f t="shared" si="3"/>
        <v>WCWIO</v>
      </c>
    </row>
    <row r="240" spans="1:3" x14ac:dyDescent="0.25">
      <c r="A240" s="3" t="s">
        <v>1218</v>
      </c>
      <c r="B240" s="3" t="s">
        <v>1191</v>
      </c>
      <c r="C240" s="3" t="str">
        <f t="shared" si="3"/>
        <v>WGO</v>
      </c>
    </row>
    <row r="241" spans="1:3" x14ac:dyDescent="0.25">
      <c r="A241" s="3" t="s">
        <v>1218</v>
      </c>
      <c r="B241" s="3" t="s">
        <v>1192</v>
      </c>
      <c r="C241" s="3" t="str">
        <f t="shared" si="3"/>
        <v>WYD</v>
      </c>
    </row>
    <row r="242" spans="1:3" x14ac:dyDescent="0.25">
      <c r="A242" s="3" t="s">
        <v>1218</v>
      </c>
      <c r="B242" s="3" t="s">
        <v>1193</v>
      </c>
      <c r="C242" s="3" t="str">
        <f t="shared" si="3"/>
        <v>WIGH</v>
      </c>
    </row>
    <row r="243" spans="1:3" x14ac:dyDescent="0.25">
      <c r="A243" s="3" t="s">
        <v>1218</v>
      </c>
      <c r="B243" s="3" t="s">
        <v>1194</v>
      </c>
      <c r="C243" s="3" t="str">
        <f t="shared" si="3"/>
        <v>WISF</v>
      </c>
    </row>
    <row r="244" spans="1:3" x14ac:dyDescent="0.25">
      <c r="A244" s="3" t="s">
        <v>1218</v>
      </c>
      <c r="B244" s="3" t="s">
        <v>1195</v>
      </c>
      <c r="C244" s="3" t="str">
        <f t="shared" si="3"/>
        <v>WMGGW</v>
      </c>
    </row>
    <row r="245" spans="1:3" x14ac:dyDescent="0.25">
      <c r="A245" s="3" t="s">
        <v>1218</v>
      </c>
      <c r="B245" s="3" t="s">
        <v>1196</v>
      </c>
      <c r="C245" s="3" t="str">
        <f t="shared" si="3"/>
        <v>WDWDIITR</v>
      </c>
    </row>
    <row r="246" spans="1:3" x14ac:dyDescent="0.25">
      <c r="A246" s="3" t="s">
        <v>1218</v>
      </c>
      <c r="B246" s="3" t="s">
        <v>1197</v>
      </c>
      <c r="C246" s="3" t="str">
        <f t="shared" si="3"/>
        <v>WHP</v>
      </c>
    </row>
    <row r="247" spans="1:3" x14ac:dyDescent="0.25">
      <c r="A247" s="3" t="s">
        <v>1218</v>
      </c>
      <c r="B247" s="3" t="s">
        <v>1198</v>
      </c>
      <c r="C247" s="3" t="str">
        <f t="shared" si="3"/>
        <v>WALHFMF</v>
      </c>
    </row>
    <row r="248" spans="1:3" x14ac:dyDescent="0.25">
      <c r="A248" s="3" t="s">
        <v>1218</v>
      </c>
      <c r="B248" s="3" t="s">
        <v>1199</v>
      </c>
      <c r="C248" s="3" t="str">
        <f t="shared" si="3"/>
        <v>WYWY</v>
      </c>
    </row>
    <row r="249" spans="1:3" x14ac:dyDescent="0.25">
      <c r="A249" s="3" t="s">
        <v>1218</v>
      </c>
      <c r="B249" s="3" t="s">
        <v>1200</v>
      </c>
      <c r="C249" s="3" t="str">
        <f t="shared" si="3"/>
        <v>TW</v>
      </c>
    </row>
    <row r="250" spans="1:3" x14ac:dyDescent="0.25">
      <c r="A250" s="3" t="s">
        <v>1218</v>
      </c>
      <c r="B250" s="3" t="s">
        <v>1201</v>
      </c>
      <c r="C250" s="3" t="str">
        <f t="shared" si="3"/>
        <v>WOL</v>
      </c>
    </row>
    <row r="251" spans="1:3" x14ac:dyDescent="0.25">
      <c r="A251" s="3" t="s">
        <v>1218</v>
      </c>
      <c r="B251" s="3" t="s">
        <v>1202</v>
      </c>
      <c r="C251" s="3" t="str">
        <f t="shared" si="3"/>
        <v>YS</v>
      </c>
    </row>
    <row r="252" spans="1:3" x14ac:dyDescent="0.25">
      <c r="A252" s="3" t="s">
        <v>1218</v>
      </c>
      <c r="B252" s="3" t="s">
        <v>1203</v>
      </c>
      <c r="C252" s="3" t="str">
        <f t="shared" si="3"/>
        <v>YB</v>
      </c>
    </row>
    <row r="253" spans="1:3" x14ac:dyDescent="0.25">
      <c r="A253" s="3" t="s">
        <v>1218</v>
      </c>
      <c r="B253" s="3" t="s">
        <v>1204</v>
      </c>
      <c r="C253" s="3" t="str">
        <f t="shared" si="3"/>
        <v>YII</v>
      </c>
    </row>
    <row r="254" spans="1:3" x14ac:dyDescent="0.25">
      <c r="A254" s="3" t="s">
        <v>1218</v>
      </c>
      <c r="B254" s="3" t="s">
        <v>1205</v>
      </c>
      <c r="C254" s="3" t="str">
        <f t="shared" si="3"/>
        <v>Y</v>
      </c>
    </row>
    <row r="255" spans="1:3" x14ac:dyDescent="0.25">
      <c r="A255" s="3" t="s">
        <v>1218</v>
      </c>
      <c r="B255" s="3" t="s">
        <v>1206</v>
      </c>
      <c r="C255" s="3" t="str">
        <f t="shared" si="3"/>
        <v>YCDT</v>
      </c>
    </row>
    <row r="256" spans="1:3" x14ac:dyDescent="0.25">
      <c r="A256" s="3" t="s">
        <v>1218</v>
      </c>
      <c r="B256" s="3" t="s">
        <v>1207</v>
      </c>
      <c r="C256" s="3" t="str">
        <f t="shared" si="3"/>
        <v>YKMN(UTN</v>
      </c>
    </row>
    <row r="257" spans="1:3" x14ac:dyDescent="0.25">
      <c r="A257" s="3" t="s">
        <v>1218</v>
      </c>
      <c r="B257" s="3" t="s">
        <v>1208</v>
      </c>
      <c r="C257" s="3" t="str">
        <f t="shared" si="3"/>
        <v>YKWTD</v>
      </c>
    </row>
    <row r="258" spans="1:3" x14ac:dyDescent="0.25">
      <c r="A258" s="3" t="s">
        <v>1218</v>
      </c>
      <c r="B258" s="3" t="s">
        <v>1209</v>
      </c>
      <c r="C258" s="3" t="str">
        <f t="shared" si="3"/>
        <v>YLMTM</v>
      </c>
    </row>
    <row r="259" spans="1:3" x14ac:dyDescent="0.25">
      <c r="A259" s="3" t="s">
        <v>1218</v>
      </c>
      <c r="B259" s="3" t="s">
        <v>1210</v>
      </c>
      <c r="C259" s="3" t="str">
        <f t="shared" ref="C259:C266" si="4">GetFirstLettersOfAcronym(B259)</f>
        <v>YNGMYM</v>
      </c>
    </row>
    <row r="260" spans="1:3" x14ac:dyDescent="0.25">
      <c r="A260" s="3" t="s">
        <v>1218</v>
      </c>
      <c r="B260" s="3" t="s">
        <v>1211</v>
      </c>
      <c r="C260" s="3" t="str">
        <f t="shared" si="4"/>
        <v>YRGAHOM</v>
      </c>
    </row>
    <row r="261" spans="1:3" x14ac:dyDescent="0.25">
      <c r="A261" s="3" t="s">
        <v>1218</v>
      </c>
      <c r="B261" s="3" t="s">
        <v>1212</v>
      </c>
      <c r="C261" s="3" t="str">
        <f t="shared" si="4"/>
        <v>YWSM</v>
      </c>
    </row>
    <row r="262" spans="1:3" x14ac:dyDescent="0.25">
      <c r="A262" s="3" t="s">
        <v>1218</v>
      </c>
      <c r="B262" s="3" t="s">
        <v>1213</v>
      </c>
      <c r="C262" s="3" t="str">
        <f t="shared" si="4"/>
        <v>YBM</v>
      </c>
    </row>
    <row r="263" spans="1:3" x14ac:dyDescent="0.25">
      <c r="A263" s="3" t="s">
        <v>1218</v>
      </c>
      <c r="B263" s="3" t="s">
        <v>1214</v>
      </c>
      <c r="C263" s="3" t="str">
        <f t="shared" si="4"/>
        <v>YB</v>
      </c>
    </row>
    <row r="264" spans="1:3" x14ac:dyDescent="0.25">
      <c r="A264" s="3" t="s">
        <v>1218</v>
      </c>
      <c r="B264" s="3" t="s">
        <v>1215</v>
      </c>
      <c r="C264" s="3" t="str">
        <f t="shared" si="4"/>
        <v>YMSK</v>
      </c>
    </row>
    <row r="265" spans="1:3" x14ac:dyDescent="0.25">
      <c r="A265" s="3" t="s">
        <v>1218</v>
      </c>
      <c r="B265" s="3" t="s">
        <v>1216</v>
      </c>
      <c r="C265" s="3" t="str">
        <f t="shared" si="4"/>
        <v>YGTLTG</v>
      </c>
    </row>
    <row r="266" spans="1:3" x14ac:dyDescent="0.25">
      <c r="A266" s="3" t="s">
        <v>1218</v>
      </c>
      <c r="B266" s="3" t="s">
        <v>1217</v>
      </c>
      <c r="C266" s="3" t="str">
        <f t="shared" si="4"/>
        <v>YGTHYLA</v>
      </c>
    </row>
  </sheetData>
  <sortState ref="B1:C196">
    <sortCondition ref="C1:C196"/>
    <sortCondition ref="B1:B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65"/>
  <sheetViews>
    <sheetView tabSelected="1" topLeftCell="A234" workbookViewId="0">
      <selection sqref="A1:E265"/>
    </sheetView>
  </sheetViews>
  <sheetFormatPr defaultRowHeight="15" x14ac:dyDescent="0.25"/>
  <sheetData>
    <row r="1" spans="1:5" x14ac:dyDescent="0.25">
      <c r="A1" s="3" t="s">
        <v>1218</v>
      </c>
      <c r="B1" s="3" t="s">
        <v>1222</v>
      </c>
      <c r="C1" s="3" t="s">
        <v>953</v>
      </c>
      <c r="D1" s="3" t="s">
        <v>1222</v>
      </c>
      <c r="E1" s="3" t="str">
        <f>GetFirstLettersOfAcronym(C1)</f>
        <v>cTU</v>
      </c>
    </row>
    <row r="2" spans="1:5" x14ac:dyDescent="0.25">
      <c r="A2" s="3" t="s">
        <v>1218</v>
      </c>
      <c r="B2" s="3" t="s">
        <v>1222</v>
      </c>
      <c r="C2" s="3" t="s">
        <v>954</v>
      </c>
      <c r="D2" s="3" t="s">
        <v>1222</v>
      </c>
      <c r="E2" s="3" t="str">
        <f t="shared" ref="E2:E65" si="0">GetFirstLettersOfAcronym(C2)</f>
        <v>AN</v>
      </c>
    </row>
    <row r="3" spans="1:5" x14ac:dyDescent="0.25">
      <c r="A3" s="3" t="s">
        <v>1218</v>
      </c>
      <c r="B3" s="3" t="s">
        <v>1222</v>
      </c>
      <c r="C3" s="3" t="s">
        <v>955</v>
      </c>
      <c r="D3" s="3" t="s">
        <v>1222</v>
      </c>
      <c r="E3" s="3" t="str">
        <f t="shared" si="0"/>
        <v>ASS</v>
      </c>
    </row>
    <row r="4" spans="1:5" x14ac:dyDescent="0.25">
      <c r="A4" s="3" t="s">
        <v>1218</v>
      </c>
      <c r="B4" s="3" t="s">
        <v>1222</v>
      </c>
      <c r="C4" s="3" t="s">
        <v>956</v>
      </c>
      <c r="D4" s="3" t="s">
        <v>1222</v>
      </c>
      <c r="E4" s="3" t="str">
        <f t="shared" si="0"/>
        <v>AIGTD</v>
      </c>
    </row>
    <row r="5" spans="1:5" x14ac:dyDescent="0.25">
      <c r="A5" s="3" t="s">
        <v>1218</v>
      </c>
      <c r="B5" s="3" t="s">
        <v>1222</v>
      </c>
      <c r="C5" s="3" t="s">
        <v>957</v>
      </c>
      <c r="D5" s="3" t="s">
        <v>1222</v>
      </c>
      <c r="E5" s="3" t="str">
        <f t="shared" si="0"/>
        <v>AML</v>
      </c>
    </row>
    <row r="6" spans="1:5" x14ac:dyDescent="0.25">
      <c r="A6" s="3" t="s">
        <v>1218</v>
      </c>
      <c r="B6" s="3" t="s">
        <v>1222</v>
      </c>
      <c r="C6" s="3" t="s">
        <v>958</v>
      </c>
      <c r="D6" s="3" t="s">
        <v>1222</v>
      </c>
      <c r="E6" s="3" t="str">
        <f t="shared" si="0"/>
        <v>ATN</v>
      </c>
    </row>
    <row r="7" spans="1:5" x14ac:dyDescent="0.25">
      <c r="A7" s="3" t="s">
        <v>1218</v>
      </c>
      <c r="B7" s="3" t="s">
        <v>1222</v>
      </c>
      <c r="C7" s="3" t="s">
        <v>959</v>
      </c>
      <c r="D7" s="3" t="s">
        <v>1222</v>
      </c>
      <c r="E7" s="3" t="str">
        <f t="shared" si="0"/>
        <v>AYNIL</v>
      </c>
    </row>
    <row r="8" spans="1:5" x14ac:dyDescent="0.25">
      <c r="A8" s="3" t="s">
        <v>1218</v>
      </c>
      <c r="B8" s="3" t="s">
        <v>1222</v>
      </c>
      <c r="C8" s="3" t="s">
        <v>960</v>
      </c>
      <c r="D8" s="3" t="s">
        <v>1222</v>
      </c>
      <c r="E8" s="3" t="str">
        <f t="shared" si="0"/>
        <v>AILH</v>
      </c>
    </row>
    <row r="9" spans="1:5" x14ac:dyDescent="0.25">
      <c r="A9" s="3" t="s">
        <v>1218</v>
      </c>
      <c r="B9" s="3" t="s">
        <v>1222</v>
      </c>
      <c r="C9" s="3" t="s">
        <v>961</v>
      </c>
      <c r="D9" s="3" t="s">
        <v>1222</v>
      </c>
      <c r="E9" s="3" t="str">
        <f t="shared" si="0"/>
        <v>AYBCS</v>
      </c>
    </row>
    <row r="10" spans="1:5" x14ac:dyDescent="0.25">
      <c r="A10" s="3" t="s">
        <v>1218</v>
      </c>
      <c r="B10" s="3" t="s">
        <v>1222</v>
      </c>
      <c r="C10" s="3" t="s">
        <v>962</v>
      </c>
      <c r="D10" s="3" t="s">
        <v>1222</v>
      </c>
      <c r="E10" s="3" t="str">
        <f t="shared" si="0"/>
        <v>A(TH</v>
      </c>
    </row>
    <row r="11" spans="1:5" x14ac:dyDescent="0.25">
      <c r="A11" s="3" t="s">
        <v>1218</v>
      </c>
      <c r="B11" s="3" t="s">
        <v>1222</v>
      </c>
      <c r="C11" s="3" t="s">
        <v>963</v>
      </c>
      <c r="D11" s="3" t="s">
        <v>1222</v>
      </c>
      <c r="E11" s="3" t="str">
        <f t="shared" si="0"/>
        <v>AG</v>
      </c>
    </row>
    <row r="12" spans="1:5" x14ac:dyDescent="0.25">
      <c r="A12" s="3" t="s">
        <v>1218</v>
      </c>
      <c r="B12" s="3" t="s">
        <v>1222</v>
      </c>
      <c r="C12" s="3" t="s">
        <v>964</v>
      </c>
      <c r="D12" s="3" t="s">
        <v>1222</v>
      </c>
      <c r="E12" s="3" t="str">
        <f t="shared" si="0"/>
        <v>ATAA</v>
      </c>
    </row>
    <row r="13" spans="1:5" x14ac:dyDescent="0.25">
      <c r="A13" s="3" t="s">
        <v>1218</v>
      </c>
      <c r="B13" s="3" t="s">
        <v>1222</v>
      </c>
      <c r="C13" s="3" t="s">
        <v>965</v>
      </c>
      <c r="D13" s="3" t="s">
        <v>1222</v>
      </c>
      <c r="E13" s="3" t="str">
        <f t="shared" si="0"/>
        <v>AMW</v>
      </c>
    </row>
    <row r="14" spans="1:5" x14ac:dyDescent="0.25">
      <c r="A14" s="3" t="s">
        <v>1218</v>
      </c>
      <c r="B14" s="3" t="s">
        <v>1222</v>
      </c>
      <c r="C14" s="3" t="s">
        <v>966</v>
      </c>
      <c r="D14" s="3" t="s">
        <v>1222</v>
      </c>
      <c r="E14" s="3" t="str">
        <f t="shared" si="0"/>
        <v>BIY</v>
      </c>
    </row>
    <row r="15" spans="1:5" x14ac:dyDescent="0.25">
      <c r="A15" s="3" t="s">
        <v>1218</v>
      </c>
      <c r="B15" s="3" t="s">
        <v>1222</v>
      </c>
      <c r="C15" s="3" t="s">
        <v>967</v>
      </c>
      <c r="D15" s="3" t="s">
        <v>1222</v>
      </c>
      <c r="E15" s="3" t="str">
        <f t="shared" si="0"/>
        <v>BYARM</v>
      </c>
    </row>
    <row r="16" spans="1:5" x14ac:dyDescent="0.25">
      <c r="A16" s="3" t="s">
        <v>1218</v>
      </c>
      <c r="B16" s="3" t="s">
        <v>1222</v>
      </c>
      <c r="C16" s="3" t="s">
        <v>968</v>
      </c>
      <c r="D16" s="3" t="s">
        <v>1222</v>
      </c>
      <c r="E16" s="3" t="str">
        <f t="shared" si="0"/>
        <v>BIB</v>
      </c>
    </row>
    <row r="17" spans="1:5" x14ac:dyDescent="0.25">
      <c r="A17" s="3" t="s">
        <v>1218</v>
      </c>
      <c r="B17" s="3" t="s">
        <v>1222</v>
      </c>
      <c r="C17" s="3" t="s">
        <v>969</v>
      </c>
      <c r="D17" s="3" t="s">
        <v>1222</v>
      </c>
      <c r="E17" s="3" t="str">
        <f t="shared" si="0"/>
        <v>BITU</v>
      </c>
    </row>
    <row r="18" spans="1:5" x14ac:dyDescent="0.25">
      <c r="A18" s="3" t="s">
        <v>1218</v>
      </c>
      <c r="B18" s="3" t="s">
        <v>1222</v>
      </c>
      <c r="C18" s="3" t="s">
        <v>970</v>
      </c>
      <c r="D18" s="3" t="s">
        <v>1222</v>
      </c>
      <c r="E18" s="3" t="str">
        <f t="shared" si="0"/>
        <v>BB</v>
      </c>
    </row>
    <row r="19" spans="1:5" x14ac:dyDescent="0.25">
      <c r="A19" s="3" t="s">
        <v>1218</v>
      </c>
      <c r="B19" s="3" t="s">
        <v>1222</v>
      </c>
      <c r="C19" s="3" t="s">
        <v>971</v>
      </c>
      <c r="D19" s="3" t="s">
        <v>1222</v>
      </c>
      <c r="E19" s="3" t="str">
        <f t="shared" si="0"/>
        <v>TBOJAY</v>
      </c>
    </row>
    <row r="20" spans="1:5" x14ac:dyDescent="0.25">
      <c r="A20" s="3" t="s">
        <v>1218</v>
      </c>
      <c r="B20" s="3" t="s">
        <v>1222</v>
      </c>
      <c r="C20" s="3" t="s">
        <v>972</v>
      </c>
      <c r="D20" s="3" t="s">
        <v>1222</v>
      </c>
      <c r="E20" s="3" t="str">
        <f t="shared" si="0"/>
        <v>B</v>
      </c>
    </row>
    <row r="21" spans="1:5" x14ac:dyDescent="0.25">
      <c r="A21" s="3" t="s">
        <v>1218</v>
      </c>
      <c r="B21" s="3" t="s">
        <v>1222</v>
      </c>
      <c r="C21" s="3" t="s">
        <v>973</v>
      </c>
      <c r="D21" s="3" t="s">
        <v>1222</v>
      </c>
      <c r="E21" s="3" t="str">
        <f t="shared" si="0"/>
        <v>BFTBOMK</v>
      </c>
    </row>
    <row r="22" spans="1:5" x14ac:dyDescent="0.25">
      <c r="A22" s="3" t="s">
        <v>1218</v>
      </c>
      <c r="B22" s="3" t="s">
        <v>1222</v>
      </c>
      <c r="C22" s="3" t="s">
        <v>974</v>
      </c>
      <c r="D22" s="3" t="s">
        <v>1222</v>
      </c>
      <c r="E22" s="3" t="str">
        <f t="shared" si="0"/>
        <v>BM</v>
      </c>
    </row>
    <row r="23" spans="1:5" x14ac:dyDescent="0.25">
      <c r="A23" s="3" t="s">
        <v>1218</v>
      </c>
      <c r="B23" s="3" t="s">
        <v>1222</v>
      </c>
      <c r="C23" s="3" t="s">
        <v>975</v>
      </c>
      <c r="D23" s="3" t="s">
        <v>1222</v>
      </c>
      <c r="E23" s="3" t="str">
        <f t="shared" si="0"/>
        <v>B</v>
      </c>
    </row>
    <row r="24" spans="1:5" x14ac:dyDescent="0.25">
      <c r="A24" s="3" t="s">
        <v>1218</v>
      </c>
      <c r="B24" s="3" t="s">
        <v>1222</v>
      </c>
      <c r="C24" s="3" t="s">
        <v>976</v>
      </c>
      <c r="D24" s="3" t="s">
        <v>1222</v>
      </c>
      <c r="E24" s="3" t="str">
        <f t="shared" si="0"/>
        <v>B</v>
      </c>
    </row>
    <row r="25" spans="1:5" x14ac:dyDescent="0.25">
      <c r="A25" s="3" t="s">
        <v>1218</v>
      </c>
      <c r="B25" s="3" t="s">
        <v>1222</v>
      </c>
      <c r="C25" s="3" t="s">
        <v>977</v>
      </c>
      <c r="D25" s="3" t="s">
        <v>1222</v>
      </c>
      <c r="E25" s="3" t="str">
        <f t="shared" si="0"/>
        <v>BJW</v>
      </c>
    </row>
    <row r="26" spans="1:5" x14ac:dyDescent="0.25">
      <c r="A26" s="3" t="s">
        <v>1218</v>
      </c>
      <c r="B26" s="3" t="s">
        <v>1222</v>
      </c>
      <c r="C26" s="3" t="s">
        <v>978</v>
      </c>
      <c r="D26" s="3" t="s">
        <v>1222</v>
      </c>
      <c r="E26" s="3" t="str">
        <f t="shared" si="0"/>
        <v>B</v>
      </c>
    </row>
    <row r="27" spans="1:5" x14ac:dyDescent="0.25">
      <c r="A27" s="3" t="s">
        <v>1218</v>
      </c>
      <c r="B27" s="3" t="s">
        <v>1222</v>
      </c>
      <c r="C27" s="3" t="s">
        <v>979</v>
      </c>
      <c r="D27" s="3" t="s">
        <v>1222</v>
      </c>
      <c r="E27" s="3" t="str">
        <f t="shared" si="0"/>
        <v>CBML</v>
      </c>
    </row>
    <row r="28" spans="1:5" x14ac:dyDescent="0.25">
      <c r="A28" s="3" t="s">
        <v>1218</v>
      </c>
      <c r="B28" s="3" t="s">
        <v>1222</v>
      </c>
      <c r="C28" s="3" t="s">
        <v>980</v>
      </c>
      <c r="D28" s="3" t="s">
        <v>1222</v>
      </c>
      <c r="E28" s="3" t="str">
        <f t="shared" si="0"/>
        <v>C</v>
      </c>
    </row>
    <row r="29" spans="1:5" x14ac:dyDescent="0.25">
      <c r="A29" s="3" t="s">
        <v>1218</v>
      </c>
      <c r="B29" s="3" t="s">
        <v>1222</v>
      </c>
      <c r="C29" s="3" t="s">
        <v>981</v>
      </c>
      <c r="D29" s="3" t="s">
        <v>1222</v>
      </c>
      <c r="E29" s="3" t="str">
        <f t="shared" si="0"/>
        <v>CTW</v>
      </c>
    </row>
    <row r="30" spans="1:5" x14ac:dyDescent="0.25">
      <c r="A30" s="3" t="s">
        <v>1218</v>
      </c>
      <c r="B30" s="3" t="s">
        <v>1222</v>
      </c>
      <c r="C30" s="3" t="s">
        <v>982</v>
      </c>
      <c r="D30" s="3" t="s">
        <v>1222</v>
      </c>
      <c r="E30" s="3" t="str">
        <f t="shared" si="0"/>
        <v>C</v>
      </c>
    </row>
    <row r="31" spans="1:5" x14ac:dyDescent="0.25">
      <c r="A31" s="3" t="s">
        <v>1218</v>
      </c>
      <c r="B31" s="3" t="s">
        <v>1222</v>
      </c>
      <c r="C31" s="3" t="s">
        <v>983</v>
      </c>
      <c r="D31" s="3" t="s">
        <v>1222</v>
      </c>
      <c r="E31" s="3" t="str">
        <f t="shared" si="0"/>
        <v>C</v>
      </c>
    </row>
    <row r="32" spans="1:5" x14ac:dyDescent="0.25">
      <c r="A32" s="3" t="s">
        <v>1218</v>
      </c>
      <c r="B32" s="3" t="s">
        <v>1222</v>
      </c>
      <c r="C32" s="3" t="s">
        <v>984</v>
      </c>
      <c r="D32" s="3" t="s">
        <v>1222</v>
      </c>
      <c r="E32" s="3" t="str">
        <f t="shared" si="0"/>
        <v>CT(HA</v>
      </c>
    </row>
    <row r="33" spans="1:5" x14ac:dyDescent="0.25">
      <c r="A33" s="3" t="s">
        <v>1218</v>
      </c>
      <c r="B33" s="3" t="s">
        <v>1222</v>
      </c>
      <c r="C33" s="3" t="s">
        <v>985</v>
      </c>
      <c r="D33" s="3" t="s">
        <v>1222</v>
      </c>
      <c r="E33" s="3" t="str">
        <f t="shared" si="0"/>
        <v>C</v>
      </c>
    </row>
    <row r="34" spans="1:5" x14ac:dyDescent="0.25">
      <c r="A34" s="3" t="s">
        <v>1218</v>
      </c>
      <c r="B34" s="3" t="s">
        <v>1222</v>
      </c>
      <c r="C34" s="3" t="s">
        <v>986</v>
      </c>
      <c r="D34" s="3" t="s">
        <v>1222</v>
      </c>
      <c r="E34" s="3" t="str">
        <f t="shared" si="0"/>
        <v>CT</v>
      </c>
    </row>
    <row r="35" spans="1:5" x14ac:dyDescent="0.25">
      <c r="A35" s="3" t="s">
        <v>1218</v>
      </c>
      <c r="B35" s="3" t="s">
        <v>1222</v>
      </c>
      <c r="C35" s="3" t="s">
        <v>987</v>
      </c>
      <c r="D35" s="3" t="s">
        <v>1222</v>
      </c>
      <c r="E35" s="3" t="str">
        <f t="shared" si="0"/>
        <v>TCSOBB</v>
      </c>
    </row>
    <row r="36" spans="1:5" x14ac:dyDescent="0.25">
      <c r="A36" s="3" t="s">
        <v>1218</v>
      </c>
      <c r="B36" s="3" t="s">
        <v>1222</v>
      </c>
      <c r="C36" s="3" t="s">
        <v>988</v>
      </c>
      <c r="D36" s="3" t="s">
        <v>1222</v>
      </c>
      <c r="E36" s="3" t="str">
        <f t="shared" si="0"/>
        <v>CBC</v>
      </c>
    </row>
    <row r="37" spans="1:5" x14ac:dyDescent="0.25">
      <c r="A37" s="3" t="s">
        <v>1218</v>
      </c>
      <c r="B37" s="3" t="s">
        <v>1222</v>
      </c>
      <c r="C37" s="3" t="s">
        <v>989</v>
      </c>
      <c r="D37" s="3" t="s">
        <v>1222</v>
      </c>
      <c r="E37" s="3" t="str">
        <f t="shared" si="0"/>
        <v>CFAS</v>
      </c>
    </row>
    <row r="38" spans="1:5" x14ac:dyDescent="0.25">
      <c r="A38" s="3" t="s">
        <v>1218</v>
      </c>
      <c r="B38" s="3" t="s">
        <v>1222</v>
      </c>
      <c r="C38" s="3" t="s">
        <v>990</v>
      </c>
      <c r="D38" s="3" t="s">
        <v>1222</v>
      </c>
      <c r="E38" s="3" t="str">
        <f t="shared" si="0"/>
        <v>CWH</v>
      </c>
    </row>
    <row r="39" spans="1:5" x14ac:dyDescent="0.25">
      <c r="A39" s="3" t="s">
        <v>1218</v>
      </c>
      <c r="B39" s="3" t="s">
        <v>1222</v>
      </c>
      <c r="C39" s="3" t="s">
        <v>991</v>
      </c>
      <c r="D39" s="3" t="s">
        <v>1222</v>
      </c>
      <c r="E39" s="3" t="str">
        <f t="shared" si="0"/>
        <v>ADITL</v>
      </c>
    </row>
    <row r="40" spans="1:5" x14ac:dyDescent="0.25">
      <c r="A40" s="3" t="s">
        <v>1218</v>
      </c>
      <c r="B40" s="3" t="s">
        <v>1222</v>
      </c>
      <c r="C40" s="3" t="s">
        <v>992</v>
      </c>
      <c r="D40" s="3" t="s">
        <v>1222</v>
      </c>
      <c r="E40" s="3" t="str">
        <f t="shared" si="0"/>
        <v>DT</v>
      </c>
    </row>
    <row r="41" spans="1:5" x14ac:dyDescent="0.25">
      <c r="A41" s="3" t="s">
        <v>1218</v>
      </c>
      <c r="B41" s="3" t="s">
        <v>1222</v>
      </c>
      <c r="C41" s="3" t="s">
        <v>993</v>
      </c>
      <c r="D41" s="3" t="s">
        <v>1222</v>
      </c>
      <c r="E41" s="3" t="str">
        <f t="shared" si="0"/>
        <v>DP</v>
      </c>
    </row>
    <row r="42" spans="1:5" x14ac:dyDescent="0.25">
      <c r="A42" s="3" t="s">
        <v>1218</v>
      </c>
      <c r="B42" s="3" t="s">
        <v>1222</v>
      </c>
      <c r="C42" s="3" t="s">
        <v>994</v>
      </c>
      <c r="D42" s="3" t="s">
        <v>1222</v>
      </c>
      <c r="E42" s="3" t="str">
        <f t="shared" si="0"/>
        <v>DIHH</v>
      </c>
    </row>
    <row r="43" spans="1:5" x14ac:dyDescent="0.25">
      <c r="A43" s="3" t="s">
        <v>1218</v>
      </c>
      <c r="B43" s="3" t="s">
        <v>1222</v>
      </c>
      <c r="C43" s="3" t="s">
        <v>995</v>
      </c>
      <c r="D43" s="3" t="s">
        <v>1222</v>
      </c>
      <c r="E43" s="3" t="str">
        <f t="shared" si="0"/>
        <v>DI</v>
      </c>
    </row>
    <row r="44" spans="1:5" x14ac:dyDescent="0.25">
      <c r="A44" s="3" t="s">
        <v>1218</v>
      </c>
      <c r="B44" s="3" t="s">
        <v>1222</v>
      </c>
      <c r="C44" s="3" t="s">
        <v>996</v>
      </c>
      <c r="D44" s="3" t="s">
        <v>1222</v>
      </c>
      <c r="E44" s="3" t="str">
        <f t="shared" si="0"/>
        <v>DML</v>
      </c>
    </row>
    <row r="45" spans="1:5" x14ac:dyDescent="0.25">
      <c r="A45" s="3" t="s">
        <v>1218</v>
      </c>
      <c r="B45" s="3" t="s">
        <v>1222</v>
      </c>
      <c r="C45" s="3" t="s">
        <v>997</v>
      </c>
      <c r="D45" s="3" t="s">
        <v>1222</v>
      </c>
      <c r="E45" s="3" t="str">
        <f t="shared" si="0"/>
        <v>DYWTKAS</v>
      </c>
    </row>
    <row r="46" spans="1:5" x14ac:dyDescent="0.25">
      <c r="A46" s="3" t="s">
        <v>1218</v>
      </c>
      <c r="B46" s="3" t="s">
        <v>1222</v>
      </c>
      <c r="C46" s="3" t="s">
        <v>998</v>
      </c>
      <c r="D46" s="3" t="s">
        <v>1222</v>
      </c>
      <c r="E46" s="3" t="str">
        <f t="shared" si="0"/>
        <v>DR</v>
      </c>
    </row>
    <row r="47" spans="1:5" x14ac:dyDescent="0.25">
      <c r="A47" s="3" t="s">
        <v>1218</v>
      </c>
      <c r="B47" s="3" t="s">
        <v>1222</v>
      </c>
      <c r="C47" s="3" t="s">
        <v>999</v>
      </c>
      <c r="D47" s="3" t="s">
        <v>1222</v>
      </c>
      <c r="E47" s="3" t="str">
        <f t="shared" si="0"/>
        <v>DBM</v>
      </c>
    </row>
    <row r="48" spans="1:5" x14ac:dyDescent="0.25">
      <c r="A48" s="3" t="s">
        <v>1218</v>
      </c>
      <c r="B48" s="3" t="s">
        <v>1222</v>
      </c>
      <c r="C48" s="3" t="s">
        <v>1000</v>
      </c>
      <c r="D48" s="3" t="s">
        <v>1222</v>
      </c>
      <c r="E48" s="3" t="str">
        <f t="shared" si="0"/>
        <v>DEC</v>
      </c>
    </row>
    <row r="49" spans="1:5" x14ac:dyDescent="0.25">
      <c r="A49" s="3" t="s">
        <v>1218</v>
      </c>
      <c r="B49" s="3" t="s">
        <v>1222</v>
      </c>
      <c r="C49" s="3" t="s">
        <v>1001</v>
      </c>
      <c r="D49" s="3" t="s">
        <v>1222</v>
      </c>
      <c r="E49" s="3" t="str">
        <f t="shared" si="0"/>
        <v>DLMD</v>
      </c>
    </row>
    <row r="50" spans="1:5" x14ac:dyDescent="0.25">
      <c r="A50" s="3" t="s">
        <v>1218</v>
      </c>
      <c r="B50" s="3" t="s">
        <v>1222</v>
      </c>
      <c r="C50" s="3" t="s">
        <v>1002</v>
      </c>
      <c r="D50" s="3" t="s">
        <v>1222</v>
      </c>
      <c r="E50" s="3" t="str">
        <f t="shared" si="0"/>
        <v>DPMB</v>
      </c>
    </row>
    <row r="51" spans="1:5" x14ac:dyDescent="0.25">
      <c r="A51" s="3" t="s">
        <v>1218</v>
      </c>
      <c r="B51" s="3" t="s">
        <v>1222</v>
      </c>
      <c r="C51" s="3" t="s">
        <v>1003</v>
      </c>
      <c r="D51" s="3" t="s">
        <v>1222</v>
      </c>
      <c r="E51" s="3" t="str">
        <f t="shared" si="0"/>
        <v>DMC</v>
      </c>
    </row>
    <row r="52" spans="1:5" x14ac:dyDescent="0.25">
      <c r="A52" s="3" t="s">
        <v>1218</v>
      </c>
      <c r="B52" s="3" t="s">
        <v>1222</v>
      </c>
      <c r="C52" s="3" t="s">
        <v>1004</v>
      </c>
      <c r="D52" s="3" t="s">
        <v>1222</v>
      </c>
      <c r="E52" s="3" t="str">
        <f t="shared" si="0"/>
        <v>EDAW</v>
      </c>
    </row>
    <row r="53" spans="1:5" x14ac:dyDescent="0.25">
      <c r="A53" s="3" t="s">
        <v>1218</v>
      </c>
      <c r="B53" s="3" t="s">
        <v>1222</v>
      </c>
      <c r="C53" s="3" t="s">
        <v>1005</v>
      </c>
      <c r="D53" s="3" t="s">
        <v>1222</v>
      </c>
      <c r="E53" s="3" t="str">
        <f t="shared" si="0"/>
        <v>ER</v>
      </c>
    </row>
    <row r="54" spans="1:5" x14ac:dyDescent="0.25">
      <c r="A54" s="3" t="s">
        <v>1218</v>
      </c>
      <c r="B54" s="3" t="s">
        <v>1222</v>
      </c>
      <c r="C54" s="3" t="s">
        <v>1006</v>
      </c>
      <c r="D54" s="3" t="s">
        <v>1222</v>
      </c>
      <c r="E54" s="3" t="str">
        <f t="shared" si="0"/>
        <v>TE</v>
      </c>
    </row>
    <row r="55" spans="1:5" x14ac:dyDescent="0.25">
      <c r="A55" s="3" t="s">
        <v>1218</v>
      </c>
      <c r="B55" s="3" t="s">
        <v>1222</v>
      </c>
      <c r="C55" s="3" t="s">
        <v>1007</v>
      </c>
      <c r="D55" s="3" t="s">
        <v>1222</v>
      </c>
      <c r="E55" s="3" t="str">
        <f t="shared" si="0"/>
        <v>ELT</v>
      </c>
    </row>
    <row r="56" spans="1:5" x14ac:dyDescent="0.25">
      <c r="A56" s="3" t="s">
        <v>1218</v>
      </c>
      <c r="B56" s="3" t="s">
        <v>1222</v>
      </c>
      <c r="C56" s="3" t="s">
        <v>1008</v>
      </c>
      <c r="D56" s="3" t="s">
        <v>1222</v>
      </c>
      <c r="E56" s="3" t="str">
        <f t="shared" si="0"/>
        <v>EGSTHEMAMM</v>
      </c>
    </row>
    <row r="57" spans="1:5" x14ac:dyDescent="0.25">
      <c r="A57" s="3" t="s">
        <v>1218</v>
      </c>
      <c r="B57" s="3" t="s">
        <v>1222</v>
      </c>
      <c r="C57" s="3" t="s">
        <v>1009</v>
      </c>
      <c r="D57" s="3" t="s">
        <v>1222</v>
      </c>
      <c r="E57" s="3" t="str">
        <f t="shared" si="0"/>
        <v>FAH</v>
      </c>
    </row>
    <row r="58" spans="1:5" x14ac:dyDescent="0.25">
      <c r="A58" s="3" t="s">
        <v>1218</v>
      </c>
      <c r="B58" s="3" t="s">
        <v>1222</v>
      </c>
      <c r="C58" s="3" t="s">
        <v>1010</v>
      </c>
      <c r="D58" s="3" t="s">
        <v>1222</v>
      </c>
      <c r="E58" s="3" t="str">
        <f t="shared" si="0"/>
        <v>F</v>
      </c>
    </row>
    <row r="59" spans="1:5" x14ac:dyDescent="0.25">
      <c r="A59" s="3" t="s">
        <v>1218</v>
      </c>
      <c r="B59" s="3" t="s">
        <v>1222</v>
      </c>
      <c r="C59" s="3" t="s">
        <v>1011</v>
      </c>
      <c r="D59" s="3" t="s">
        <v>1222</v>
      </c>
      <c r="E59" s="3" t="str">
        <f t="shared" si="0"/>
        <v>TFOTH</v>
      </c>
    </row>
    <row r="60" spans="1:5" x14ac:dyDescent="0.25">
      <c r="A60" s="3" t="s">
        <v>1218</v>
      </c>
      <c r="B60" s="3" t="s">
        <v>1222</v>
      </c>
      <c r="C60" s="3" t="s">
        <v>1012</v>
      </c>
      <c r="D60" s="3" t="s">
        <v>1222</v>
      </c>
      <c r="E60" s="3" t="str">
        <f t="shared" si="0"/>
        <v>FNO</v>
      </c>
    </row>
    <row r="61" spans="1:5" x14ac:dyDescent="0.25">
      <c r="A61" s="3" t="s">
        <v>1218</v>
      </c>
      <c r="B61" s="3" t="s">
        <v>1222</v>
      </c>
      <c r="C61" s="3" t="s">
        <v>1013</v>
      </c>
      <c r="D61" s="3" t="s">
        <v>1222</v>
      </c>
      <c r="E61" s="3" t="str">
        <f t="shared" si="0"/>
        <v>FYB</v>
      </c>
    </row>
    <row r="62" spans="1:5" x14ac:dyDescent="0.25">
      <c r="A62" s="3" t="s">
        <v>1218</v>
      </c>
      <c r="B62" s="3" t="s">
        <v>1222</v>
      </c>
      <c r="C62" s="3" t="s">
        <v>1014</v>
      </c>
      <c r="D62" s="3" t="s">
        <v>1222</v>
      </c>
      <c r="E62" s="3" t="str">
        <f t="shared" si="0"/>
        <v>FAAB</v>
      </c>
    </row>
    <row r="63" spans="1:5" x14ac:dyDescent="0.25">
      <c r="A63" s="3" t="s">
        <v>1218</v>
      </c>
      <c r="B63" s="3" t="s">
        <v>1222</v>
      </c>
      <c r="C63" s="3" t="s">
        <v>1015</v>
      </c>
      <c r="D63" s="3" t="s">
        <v>1222</v>
      </c>
      <c r="E63" s="3" t="str">
        <f t="shared" si="0"/>
        <v>FMTY</v>
      </c>
    </row>
    <row r="64" spans="1:5" x14ac:dyDescent="0.25">
      <c r="A64" s="3" t="s">
        <v>1218</v>
      </c>
      <c r="B64" s="3" t="s">
        <v>1222</v>
      </c>
      <c r="C64" s="3" t="s">
        <v>1016</v>
      </c>
      <c r="D64" s="3" t="s">
        <v>1222</v>
      </c>
      <c r="E64" s="3" t="str">
        <f t="shared" si="0"/>
        <v>FUTY</v>
      </c>
    </row>
    <row r="65" spans="1:5" x14ac:dyDescent="0.25">
      <c r="A65" s="3" t="s">
        <v>1218</v>
      </c>
      <c r="B65" s="3" t="s">
        <v>1222</v>
      </c>
      <c r="C65" s="3" t="s">
        <v>1017</v>
      </c>
      <c r="D65" s="3" t="s">
        <v>1222</v>
      </c>
      <c r="E65" s="3" t="str">
        <f t="shared" si="0"/>
        <v>GB</v>
      </c>
    </row>
    <row r="66" spans="1:5" x14ac:dyDescent="0.25">
      <c r="A66" s="3" t="s">
        <v>1218</v>
      </c>
      <c r="B66" s="3" t="s">
        <v>1222</v>
      </c>
      <c r="C66" s="3" t="s">
        <v>1018</v>
      </c>
      <c r="D66" s="3" t="s">
        <v>1222</v>
      </c>
      <c r="E66" s="3" t="str">
        <f t="shared" ref="E66:E129" si="1">GetFirstLettersOfAcronym(C66)</f>
        <v>GB</v>
      </c>
    </row>
    <row r="67" spans="1:5" x14ac:dyDescent="0.25">
      <c r="A67" s="3" t="s">
        <v>1218</v>
      </c>
      <c r="B67" s="3" t="s">
        <v>1222</v>
      </c>
      <c r="C67" s="3" t="s">
        <v>1019</v>
      </c>
      <c r="D67" s="3" t="s">
        <v>1222</v>
      </c>
      <c r="E67" s="3" t="str">
        <f t="shared" si="1"/>
        <v>G</v>
      </c>
    </row>
    <row r="68" spans="1:5" x14ac:dyDescent="0.25">
      <c r="A68" s="3" t="s">
        <v>1218</v>
      </c>
      <c r="B68" s="3" t="s">
        <v>1222</v>
      </c>
      <c r="C68" s="3" t="s">
        <v>1020</v>
      </c>
      <c r="D68" s="3" t="s">
        <v>1222</v>
      </c>
      <c r="E68" s="3" t="str">
        <f t="shared" si="1"/>
        <v>GAO</v>
      </c>
    </row>
    <row r="69" spans="1:5" x14ac:dyDescent="0.25">
      <c r="A69" s="3" t="s">
        <v>1218</v>
      </c>
      <c r="B69" s="3" t="s">
        <v>1222</v>
      </c>
      <c r="C69" s="3" t="s">
        <v>1021</v>
      </c>
      <c r="D69" s="3" t="s">
        <v>1222</v>
      </c>
      <c r="E69" s="3" t="str">
        <f t="shared" si="1"/>
        <v>GO</v>
      </c>
    </row>
    <row r="70" spans="1:5" x14ac:dyDescent="0.25">
      <c r="A70" s="3" t="s">
        <v>1218</v>
      </c>
      <c r="B70" s="3" t="s">
        <v>1222</v>
      </c>
      <c r="C70" s="3" t="s">
        <v>1022</v>
      </c>
      <c r="D70" s="3" t="s">
        <v>1222</v>
      </c>
      <c r="E70" s="3" t="str">
        <f t="shared" si="1"/>
        <v>GS</v>
      </c>
    </row>
    <row r="71" spans="1:5" x14ac:dyDescent="0.25">
      <c r="A71" s="3" t="s">
        <v>1218</v>
      </c>
      <c r="B71" s="3" t="s">
        <v>1222</v>
      </c>
      <c r="C71" s="3" t="s">
        <v>1023</v>
      </c>
      <c r="D71" s="3" t="s">
        <v>1222</v>
      </c>
      <c r="E71" s="3" t="str">
        <f t="shared" si="1"/>
        <v>GDS</v>
      </c>
    </row>
    <row r="72" spans="1:5" x14ac:dyDescent="0.25">
      <c r="A72" s="3" t="s">
        <v>1218</v>
      </c>
      <c r="B72" s="3" t="s">
        <v>1222</v>
      </c>
      <c r="C72" s="3" t="s">
        <v>1024</v>
      </c>
      <c r="D72" s="3" t="s">
        <v>1222</v>
      </c>
      <c r="E72" s="3" t="str">
        <f t="shared" si="1"/>
        <v>GMGM</v>
      </c>
    </row>
    <row r="73" spans="1:5" x14ac:dyDescent="0.25">
      <c r="A73" s="3" t="s">
        <v>1218</v>
      </c>
      <c r="B73" s="3" t="s">
        <v>1222</v>
      </c>
      <c r="C73" s="3" t="s">
        <v>1025</v>
      </c>
      <c r="D73" s="3" t="s">
        <v>1222</v>
      </c>
      <c r="E73" s="3" t="str">
        <f t="shared" si="1"/>
        <v>GN</v>
      </c>
    </row>
    <row r="74" spans="1:5" x14ac:dyDescent="0.25">
      <c r="A74" s="3" t="s">
        <v>1218</v>
      </c>
      <c r="B74" s="3" t="s">
        <v>1222</v>
      </c>
      <c r="C74" s="3" t="s">
        <v>1026</v>
      </c>
      <c r="D74" s="3" t="s">
        <v>1222</v>
      </c>
      <c r="E74" s="3" t="str">
        <f t="shared" si="1"/>
        <v>GTGYIML</v>
      </c>
    </row>
    <row r="75" spans="1:5" x14ac:dyDescent="0.25">
      <c r="A75" s="3" t="s">
        <v>1218</v>
      </c>
      <c r="B75" s="3" t="s">
        <v>1222</v>
      </c>
      <c r="C75" s="3" t="s">
        <v>1027</v>
      </c>
      <c r="D75" s="3" t="s">
        <v>1222</v>
      </c>
      <c r="E75" s="3" t="str">
        <f t="shared" si="1"/>
        <v>HILHS</v>
      </c>
    </row>
    <row r="76" spans="1:5" x14ac:dyDescent="0.25">
      <c r="A76" s="3" t="s">
        <v>1218</v>
      </c>
      <c r="B76" s="3" t="s">
        <v>1222</v>
      </c>
      <c r="C76" s="3" t="s">
        <v>1028</v>
      </c>
      <c r="D76" s="3" t="s">
        <v>1222</v>
      </c>
      <c r="E76" s="3" t="str">
        <f t="shared" si="1"/>
        <v>HIAWG</v>
      </c>
    </row>
    <row r="77" spans="1:5" x14ac:dyDescent="0.25">
      <c r="A77" s="3" t="s">
        <v>1218</v>
      </c>
      <c r="B77" s="3" t="s">
        <v>1222</v>
      </c>
      <c r="C77" s="3" t="s">
        <v>1029</v>
      </c>
      <c r="D77" s="3" t="s">
        <v>1222</v>
      </c>
      <c r="E77" s="3" t="str">
        <f t="shared" si="1"/>
        <v>AHDN</v>
      </c>
    </row>
    <row r="78" spans="1:5" x14ac:dyDescent="0.25">
      <c r="A78" s="3" t="s">
        <v>1218</v>
      </c>
      <c r="B78" s="3" t="s">
        <v>1222</v>
      </c>
      <c r="C78" s="3" t="s">
        <v>1030</v>
      </c>
      <c r="D78" s="3" t="s">
        <v>1222</v>
      </c>
      <c r="E78" s="3" t="str">
        <f t="shared" si="1"/>
        <v>HG</v>
      </c>
    </row>
    <row r="79" spans="1:5" x14ac:dyDescent="0.25">
      <c r="A79" s="3" t="s">
        <v>1218</v>
      </c>
      <c r="B79" s="3" t="s">
        <v>1222</v>
      </c>
      <c r="C79" s="3" t="s">
        <v>1031</v>
      </c>
      <c r="D79" s="3" t="s">
        <v>1222</v>
      </c>
      <c r="E79" s="3" t="str">
        <f t="shared" si="1"/>
        <v>HLG</v>
      </c>
    </row>
    <row r="80" spans="1:5" x14ac:dyDescent="0.25">
      <c r="A80" s="3" t="s">
        <v>1218</v>
      </c>
      <c r="B80" s="3" t="s">
        <v>1222</v>
      </c>
      <c r="C80" s="3" t="s">
        <v>1032</v>
      </c>
      <c r="D80" s="3" t="s">
        <v>1222</v>
      </c>
      <c r="E80" s="3" t="str">
        <f t="shared" si="1"/>
        <v>H</v>
      </c>
    </row>
    <row r="81" spans="1:5" x14ac:dyDescent="0.25">
      <c r="A81" s="3" t="s">
        <v>1218</v>
      </c>
      <c r="B81" s="3" t="s">
        <v>1222</v>
      </c>
      <c r="C81" s="3" t="s">
        <v>1033</v>
      </c>
      <c r="D81" s="3" t="s">
        <v>1222</v>
      </c>
      <c r="E81" s="3" t="str">
        <f t="shared" si="1"/>
        <v>HS</v>
      </c>
    </row>
    <row r="82" spans="1:5" x14ac:dyDescent="0.25">
      <c r="A82" s="3" t="s">
        <v>1218</v>
      </c>
      <c r="B82" s="3" t="s">
        <v>1222</v>
      </c>
      <c r="C82" s="3" t="s">
        <v>1034</v>
      </c>
      <c r="D82" s="3" t="s">
        <v>1222</v>
      </c>
      <c r="E82" s="3" t="str">
        <f t="shared" si="1"/>
        <v>HM</v>
      </c>
    </row>
    <row r="83" spans="1:5" x14ac:dyDescent="0.25">
      <c r="A83" s="3" t="s">
        <v>1218</v>
      </c>
      <c r="B83" s="3" t="s">
        <v>1222</v>
      </c>
      <c r="C83" s="3" t="s">
        <v>1035</v>
      </c>
      <c r="D83" s="3" t="s">
        <v>1222</v>
      </c>
      <c r="E83" s="3" t="str">
        <f t="shared" si="1"/>
        <v>HCTS</v>
      </c>
    </row>
    <row r="84" spans="1:5" x14ac:dyDescent="0.25">
      <c r="A84" s="3" t="s">
        <v>1218</v>
      </c>
      <c r="B84" s="3" t="s">
        <v>1222</v>
      </c>
      <c r="C84" s="3" t="s">
        <v>1036</v>
      </c>
      <c r="D84" s="3" t="s">
        <v>1222</v>
      </c>
      <c r="E84" s="3" t="str">
        <f t="shared" si="1"/>
        <v>HTAE</v>
      </c>
    </row>
    <row r="85" spans="1:5" x14ac:dyDescent="0.25">
      <c r="A85" s="3" t="s">
        <v>1218</v>
      </c>
      <c r="B85" s="3" t="s">
        <v>1222</v>
      </c>
      <c r="C85" s="3" t="s">
        <v>1037</v>
      </c>
      <c r="D85" s="3" t="s">
        <v>1222</v>
      </c>
      <c r="E85" s="3" t="str">
        <f t="shared" si="1"/>
        <v>HB</v>
      </c>
    </row>
    <row r="86" spans="1:5" x14ac:dyDescent="0.25">
      <c r="A86" s="3" t="s">
        <v>1218</v>
      </c>
      <c r="B86" s="3" t="s">
        <v>1222</v>
      </c>
      <c r="C86" s="3" t="s">
        <v>1038</v>
      </c>
      <c r="D86" s="3" t="s">
        <v>1222</v>
      </c>
      <c r="E86" s="3" t="str">
        <f t="shared" si="1"/>
        <v>HJ</v>
      </c>
    </row>
    <row r="87" spans="1:5" x14ac:dyDescent="0.25">
      <c r="A87" s="3" t="s">
        <v>1218</v>
      </c>
      <c r="B87" s="3" t="s">
        <v>1222</v>
      </c>
      <c r="C87" s="3" t="s">
        <v>1039</v>
      </c>
      <c r="D87" s="3" t="s">
        <v>1222</v>
      </c>
      <c r="E87" s="3" t="str">
        <f t="shared" si="1"/>
        <v>THHS</v>
      </c>
    </row>
    <row r="88" spans="1:5" x14ac:dyDescent="0.25">
      <c r="A88" s="3" t="s">
        <v>1218</v>
      </c>
      <c r="B88" s="3" t="s">
        <v>1222</v>
      </c>
      <c r="C88" s="3" t="s">
        <v>1040</v>
      </c>
      <c r="D88" s="3" t="s">
        <v>1222</v>
      </c>
      <c r="E88" s="3" t="str">
        <f t="shared" si="1"/>
        <v>HMT</v>
      </c>
    </row>
    <row r="89" spans="1:5" x14ac:dyDescent="0.25">
      <c r="A89" s="3" t="s">
        <v>1218</v>
      </c>
      <c r="B89" s="3" t="s">
        <v>1222</v>
      </c>
      <c r="C89" s="3" t="s">
        <v>1041</v>
      </c>
      <c r="D89" s="3" t="s">
        <v>1222</v>
      </c>
      <c r="E89" s="3" t="str">
        <f t="shared" si="1"/>
        <v>HD</v>
      </c>
    </row>
    <row r="90" spans="1:5" x14ac:dyDescent="0.25">
      <c r="A90" s="3" t="s">
        <v>1218</v>
      </c>
      <c r="B90" s="3" t="s">
        <v>1222</v>
      </c>
      <c r="C90" s="3" t="s">
        <v>1042</v>
      </c>
      <c r="D90" s="3" t="s">
        <v>1222</v>
      </c>
      <c r="E90" s="3" t="str">
        <f t="shared" si="1"/>
        <v>HP</v>
      </c>
    </row>
    <row r="91" spans="1:5" x14ac:dyDescent="0.25">
      <c r="A91" s="3" t="s">
        <v>1218</v>
      </c>
      <c r="B91" s="3" t="s">
        <v>1222</v>
      </c>
      <c r="C91" s="3" t="s">
        <v>1043</v>
      </c>
      <c r="D91" s="3" t="s">
        <v>1222</v>
      </c>
      <c r="E91" s="3" t="str">
        <f t="shared" si="1"/>
        <v>THS</v>
      </c>
    </row>
    <row r="92" spans="1:5" x14ac:dyDescent="0.25">
      <c r="A92" s="3" t="s">
        <v>1218</v>
      </c>
      <c r="B92" s="3" t="s">
        <v>1222</v>
      </c>
      <c r="C92" s="3" t="s">
        <v>1044</v>
      </c>
      <c r="D92" s="3" t="s">
        <v>1222</v>
      </c>
      <c r="E92" s="3" t="str">
        <f t="shared" si="1"/>
        <v>HDYDI</v>
      </c>
    </row>
    <row r="93" spans="1:5" x14ac:dyDescent="0.25">
      <c r="A93" s="3" t="s">
        <v>1218</v>
      </c>
      <c r="B93" s="3" t="s">
        <v>1222</v>
      </c>
      <c r="C93" s="3" t="s">
        <v>1045</v>
      </c>
      <c r="D93" s="3" t="s">
        <v>1222</v>
      </c>
      <c r="E93" s="3" t="str">
        <f t="shared" si="1"/>
        <v>IATW</v>
      </c>
    </row>
    <row r="94" spans="1:5" x14ac:dyDescent="0.25">
      <c r="A94" s="3" t="s">
        <v>1218</v>
      </c>
      <c r="B94" s="3" t="s">
        <v>1222</v>
      </c>
      <c r="C94" s="3" t="s">
        <v>1046</v>
      </c>
      <c r="D94" s="3" t="s">
        <v>1222</v>
      </c>
      <c r="E94" s="3" t="str">
        <f t="shared" si="1"/>
        <v>ICYN</v>
      </c>
    </row>
    <row r="95" spans="1:5" x14ac:dyDescent="0.25">
      <c r="A95" s="3" t="s">
        <v>1218</v>
      </c>
      <c r="B95" s="3" t="s">
        <v>1222</v>
      </c>
      <c r="C95" s="3" t="s">
        <v>1047</v>
      </c>
      <c r="D95" s="3" t="s">
        <v>1222</v>
      </c>
      <c r="E95" s="3" t="str">
        <f t="shared" si="1"/>
        <v>IDWTSTP</v>
      </c>
    </row>
    <row r="96" spans="1:5" x14ac:dyDescent="0.25">
      <c r="A96" s="3" t="s">
        <v>1218</v>
      </c>
      <c r="B96" s="3" t="s">
        <v>1222</v>
      </c>
      <c r="C96" s="3" t="s">
        <v>1048</v>
      </c>
      <c r="D96" s="3" t="s">
        <v>1222</v>
      </c>
      <c r="E96" s="3" t="str">
        <f t="shared" si="1"/>
        <v>IFF</v>
      </c>
    </row>
    <row r="97" spans="1:5" x14ac:dyDescent="0.25">
      <c r="A97" s="3" t="s">
        <v>1218</v>
      </c>
      <c r="B97" s="3" t="s">
        <v>1222</v>
      </c>
      <c r="C97" s="3" t="s">
        <v>1049</v>
      </c>
      <c r="D97" s="3" t="s">
        <v>1222</v>
      </c>
      <c r="E97" s="3" t="str">
        <f t="shared" si="1"/>
        <v>IFTRTF</v>
      </c>
    </row>
    <row r="98" spans="1:5" x14ac:dyDescent="0.25">
      <c r="A98" s="3" t="s">
        <v>1218</v>
      </c>
      <c r="B98" s="3" t="s">
        <v>1222</v>
      </c>
      <c r="C98" s="3" t="s">
        <v>1050</v>
      </c>
      <c r="D98" s="3" t="s">
        <v>1222</v>
      </c>
      <c r="E98" s="3" t="str">
        <f t="shared" si="1"/>
        <v>IGAW</v>
      </c>
    </row>
    <row r="99" spans="1:5" x14ac:dyDescent="0.25">
      <c r="A99" s="3" t="s">
        <v>1218</v>
      </c>
      <c r="B99" s="3" t="s">
        <v>1222</v>
      </c>
      <c r="C99" s="3" t="s">
        <v>1051</v>
      </c>
      <c r="D99" s="3" t="s">
        <v>1222</v>
      </c>
      <c r="E99" s="3" t="str">
        <f t="shared" si="1"/>
        <v>IGTFMB</v>
      </c>
    </row>
    <row r="100" spans="1:5" x14ac:dyDescent="0.25">
      <c r="A100" s="3" t="s">
        <v>1218</v>
      </c>
      <c r="B100" s="3" t="s">
        <v>1222</v>
      </c>
      <c r="C100" s="3" t="s">
        <v>1052</v>
      </c>
      <c r="D100" s="3" t="s">
        <v>1222</v>
      </c>
      <c r="E100" s="3" t="str">
        <f t="shared" si="1"/>
        <v>IJDU</v>
      </c>
    </row>
    <row r="101" spans="1:5" x14ac:dyDescent="0.25">
      <c r="A101" s="3" t="s">
        <v>1218</v>
      </c>
      <c r="B101" s="3" t="s">
        <v>1222</v>
      </c>
      <c r="C101" s="3" t="s">
        <v>1053</v>
      </c>
      <c r="D101" s="3" t="s">
        <v>1222</v>
      </c>
      <c r="E101" s="3" t="str">
        <f t="shared" si="1"/>
        <v>IMM</v>
      </c>
    </row>
    <row r="102" spans="1:5" x14ac:dyDescent="0.25">
      <c r="A102" s="3" t="s">
        <v>1218</v>
      </c>
      <c r="B102" s="3" t="s">
        <v>1222</v>
      </c>
      <c r="C102" s="3" t="s">
        <v>1054</v>
      </c>
      <c r="D102" s="3" t="s">
        <v>1222</v>
      </c>
      <c r="E102" s="3" t="str">
        <f t="shared" si="1"/>
        <v>INY</v>
      </c>
    </row>
    <row r="103" spans="1:5" x14ac:dyDescent="0.25">
      <c r="A103" s="3" t="s">
        <v>1218</v>
      </c>
      <c r="B103" s="3" t="s">
        <v>1222</v>
      </c>
      <c r="C103" s="3" t="s">
        <v>1055</v>
      </c>
      <c r="D103" s="3" t="s">
        <v>1222</v>
      </c>
      <c r="E103" s="3" t="str">
        <f t="shared" si="1"/>
        <v>ISHST</v>
      </c>
    </row>
    <row r="104" spans="1:5" x14ac:dyDescent="0.25">
      <c r="A104" s="3" t="s">
        <v>1218</v>
      </c>
      <c r="B104" s="3" t="s">
        <v>1222</v>
      </c>
      <c r="C104" s="3" t="s">
        <v>1056</v>
      </c>
      <c r="D104" s="3" t="s">
        <v>1222</v>
      </c>
      <c r="E104" s="3" t="str">
        <f t="shared" si="1"/>
        <v>ISHKB</v>
      </c>
    </row>
    <row r="105" spans="1:5" x14ac:dyDescent="0.25">
      <c r="A105" s="3" t="s">
        <v>1218</v>
      </c>
      <c r="B105" s="3" t="s">
        <v>1222</v>
      </c>
      <c r="C105" s="3" t="s">
        <v>1057</v>
      </c>
      <c r="D105" s="3" t="s">
        <v>1222</v>
      </c>
      <c r="E105" s="3" t="str">
        <f t="shared" si="1"/>
        <v>IWBYM</v>
      </c>
    </row>
    <row r="106" spans="1:5" x14ac:dyDescent="0.25">
      <c r="A106" s="3" t="s">
        <v>1218</v>
      </c>
      <c r="B106" s="3" t="s">
        <v>1222</v>
      </c>
      <c r="C106" s="3" t="s">
        <v>1058</v>
      </c>
      <c r="D106" s="3" t="s">
        <v>1222</v>
      </c>
      <c r="E106" s="3" t="str">
        <f t="shared" si="1"/>
        <v>IWTHYH</v>
      </c>
    </row>
    <row r="107" spans="1:5" x14ac:dyDescent="0.25">
      <c r="A107" s="3" t="s">
        <v>1218</v>
      </c>
      <c r="B107" s="3" t="s">
        <v>1222</v>
      </c>
      <c r="C107" s="3" t="s">
        <v>1059</v>
      </c>
      <c r="D107" s="3" t="s">
        <v>1222</v>
      </c>
      <c r="E107" s="3" t="str">
        <f t="shared" si="1"/>
        <v>IWTTY</v>
      </c>
    </row>
    <row r="108" spans="1:5" x14ac:dyDescent="0.25">
      <c r="A108" s="3" t="s">
        <v>1218</v>
      </c>
      <c r="B108" s="3" t="s">
        <v>1222</v>
      </c>
      <c r="C108" s="3" t="s">
        <v>1060</v>
      </c>
      <c r="D108" s="3" t="s">
        <v>1222</v>
      </c>
      <c r="E108" s="3" t="str">
        <f t="shared" si="1"/>
        <v>IWY(SH</v>
      </c>
    </row>
    <row r="109" spans="1:5" x14ac:dyDescent="0.25">
      <c r="A109" s="3" t="s">
        <v>1218</v>
      </c>
      <c r="B109" s="3" t="s">
        <v>1222</v>
      </c>
      <c r="C109" s="3" t="s">
        <v>1061</v>
      </c>
      <c r="D109" s="3" t="s">
        <v>1222</v>
      </c>
      <c r="E109" s="3" t="str">
        <f t="shared" si="1"/>
        <v>IW</v>
      </c>
    </row>
    <row r="110" spans="1:5" x14ac:dyDescent="0.25">
      <c r="A110" s="3" t="s">
        <v>1218</v>
      </c>
      <c r="B110" s="3" t="s">
        <v>1222</v>
      </c>
      <c r="C110" s="3" t="s">
        <v>1062</v>
      </c>
      <c r="D110" s="3" t="s">
        <v>1222</v>
      </c>
      <c r="E110" s="3" t="str">
        <f t="shared" si="1"/>
        <v>IIF</v>
      </c>
    </row>
    <row r="111" spans="1:5" x14ac:dyDescent="0.25">
      <c r="A111" s="3" t="s">
        <v>1218</v>
      </c>
      <c r="B111" s="3" t="s">
        <v>1222</v>
      </c>
      <c r="C111" s="3" t="s">
        <v>1063</v>
      </c>
      <c r="D111" s="3" t="s">
        <v>1222</v>
      </c>
      <c r="E111" s="3" t="str">
        <f t="shared" si="1"/>
        <v>IINS</v>
      </c>
    </row>
    <row r="112" spans="1:5" x14ac:dyDescent="0.25">
      <c r="A112" s="3" t="s">
        <v>1218</v>
      </c>
      <c r="B112" s="3" t="s">
        <v>1222</v>
      </c>
      <c r="C112" s="3" t="s">
        <v>1064</v>
      </c>
      <c r="D112" s="3" t="s">
        <v>1222</v>
      </c>
      <c r="E112" s="3" t="str">
        <f t="shared" si="1"/>
        <v>IBB</v>
      </c>
    </row>
    <row r="113" spans="1:5" x14ac:dyDescent="0.25">
      <c r="A113" s="3" t="s">
        <v>1218</v>
      </c>
      <c r="B113" s="3" t="s">
        <v>1222</v>
      </c>
      <c r="C113" s="3" t="s">
        <v>1065</v>
      </c>
      <c r="D113" s="3" t="s">
        <v>1222</v>
      </c>
      <c r="E113" s="3" t="str">
        <f t="shared" si="1"/>
        <v>IBOMW</v>
      </c>
    </row>
    <row r="114" spans="1:5" x14ac:dyDescent="0.25">
      <c r="A114" s="3" t="s">
        <v>1218</v>
      </c>
      <c r="B114" s="3" t="s">
        <v>1222</v>
      </c>
      <c r="C114" s="3" t="s">
        <v>1066</v>
      </c>
      <c r="D114" s="3" t="s">
        <v>1222</v>
      </c>
      <c r="E114" s="3" t="str">
        <f t="shared" si="1"/>
        <v>ICI</v>
      </c>
    </row>
    <row r="115" spans="1:5" x14ac:dyDescent="0.25">
      <c r="A115" s="3" t="s">
        <v>1218</v>
      </c>
      <c r="B115" s="3" t="s">
        <v>1222</v>
      </c>
      <c r="C115" s="3" t="s">
        <v>1067</v>
      </c>
      <c r="D115" s="3" t="s">
        <v>1222</v>
      </c>
      <c r="E115" s="3" t="str">
        <f t="shared" si="1"/>
        <v>IFTS</v>
      </c>
    </row>
    <row r="116" spans="1:5" x14ac:dyDescent="0.25">
      <c r="A116" s="3" t="s">
        <v>1218</v>
      </c>
      <c r="B116" s="3" t="s">
        <v>1222</v>
      </c>
      <c r="C116" s="3" t="s">
        <v>1068</v>
      </c>
      <c r="D116" s="3" t="s">
        <v>1222</v>
      </c>
      <c r="E116" s="3" t="str">
        <f t="shared" si="1"/>
        <v>IGY</v>
      </c>
    </row>
    <row r="117" spans="1:5" x14ac:dyDescent="0.25">
      <c r="A117" s="3" t="s">
        <v>1218</v>
      </c>
      <c r="B117" s="3" t="s">
        <v>1222</v>
      </c>
      <c r="C117" s="3" t="s">
        <v>1069</v>
      </c>
      <c r="D117" s="3" t="s">
        <v>1222</v>
      </c>
      <c r="E117" s="3" t="str">
        <f t="shared" si="1"/>
        <v>IAL</v>
      </c>
    </row>
    <row r="118" spans="1:5" x14ac:dyDescent="0.25">
      <c r="A118" s="3" t="s">
        <v>1218</v>
      </c>
      <c r="B118" s="3" t="s">
        <v>1222</v>
      </c>
      <c r="C118" s="3" t="s">
        <v>1070</v>
      </c>
      <c r="D118" s="3" t="s">
        <v>1222</v>
      </c>
      <c r="E118" s="3" t="str">
        <f t="shared" si="1"/>
        <v>ID</v>
      </c>
    </row>
    <row r="119" spans="1:5" x14ac:dyDescent="0.25">
      <c r="A119" s="3" t="s">
        <v>1218</v>
      </c>
      <c r="B119" s="3" t="s">
        <v>1222</v>
      </c>
      <c r="C119" s="3" t="s">
        <v>1071</v>
      </c>
      <c r="D119" s="3" t="s">
        <v>1222</v>
      </c>
      <c r="E119" s="3" t="str">
        <f t="shared" si="1"/>
        <v>IGSRDAC(Y</v>
      </c>
    </row>
    <row r="120" spans="1:5" x14ac:dyDescent="0.25">
      <c r="A120" s="3" t="s">
        <v>1218</v>
      </c>
      <c r="B120" s="3" t="s">
        <v>1222</v>
      </c>
      <c r="C120" s="3" t="s">
        <v>1072</v>
      </c>
      <c r="D120" s="3" t="s">
        <v>1222</v>
      </c>
      <c r="E120" s="3" t="str">
        <f t="shared" si="1"/>
        <v>IHJTDWY</v>
      </c>
    </row>
    <row r="121" spans="1:5" x14ac:dyDescent="0.25">
      <c r="A121" s="3" t="s">
        <v>1218</v>
      </c>
      <c r="B121" s="3" t="s">
        <v>1222</v>
      </c>
      <c r="C121" s="3" t="s">
        <v>1073</v>
      </c>
      <c r="D121" s="3" t="s">
        <v>1222</v>
      </c>
      <c r="E121" s="3" t="str">
        <f t="shared" si="1"/>
        <v>ILTY</v>
      </c>
    </row>
    <row r="122" spans="1:5" x14ac:dyDescent="0.25">
      <c r="A122" s="3" t="s">
        <v>1218</v>
      </c>
      <c r="B122" s="3" t="s">
        <v>1222</v>
      </c>
      <c r="C122" s="3" t="s">
        <v>1074</v>
      </c>
      <c r="D122" s="3" t="s">
        <v>1222</v>
      </c>
      <c r="E122" s="3" t="str">
        <f t="shared" si="1"/>
        <v>IOS</v>
      </c>
    </row>
    <row r="123" spans="1:5" x14ac:dyDescent="0.25">
      <c r="A123" s="3" t="s">
        <v>1218</v>
      </c>
      <c r="B123" s="3" t="s">
        <v>1222</v>
      </c>
      <c r="C123" s="3" t="s">
        <v>1075</v>
      </c>
      <c r="D123" s="3" t="s">
        <v>1222</v>
      </c>
      <c r="E123" s="3" t="str">
        <f t="shared" si="1"/>
        <v>IST</v>
      </c>
    </row>
    <row r="124" spans="1:5" x14ac:dyDescent="0.25">
      <c r="A124" s="3" t="s">
        <v>1218</v>
      </c>
      <c r="B124" s="3" t="s">
        <v>1222</v>
      </c>
      <c r="C124" s="3" t="s">
        <v>1076</v>
      </c>
      <c r="D124" s="3" t="s">
        <v>1222</v>
      </c>
      <c r="E124" s="3" t="str">
        <f t="shared" si="1"/>
        <v>IML</v>
      </c>
    </row>
    <row r="125" spans="1:5" x14ac:dyDescent="0.25">
      <c r="A125" s="3" t="s">
        <v>1218</v>
      </c>
      <c r="B125" s="3" t="s">
        <v>1222</v>
      </c>
      <c r="C125" s="3" t="s">
        <v>1077</v>
      </c>
      <c r="D125" s="3" t="s">
        <v>1222</v>
      </c>
      <c r="E125" s="3" t="str">
        <f t="shared" si="1"/>
        <v>ISOATD</v>
      </c>
    </row>
    <row r="126" spans="1:5" x14ac:dyDescent="0.25">
      <c r="A126" s="3" t="s">
        <v>1218</v>
      </c>
      <c r="B126" s="3" t="s">
        <v>1222</v>
      </c>
      <c r="C126" s="3" t="s">
        <v>1078</v>
      </c>
      <c r="D126" s="3" t="s">
        <v>1222</v>
      </c>
      <c r="E126" s="3" t="str">
        <f t="shared" si="1"/>
        <v>TIL</v>
      </c>
    </row>
    <row r="127" spans="1:5" x14ac:dyDescent="0.25">
      <c r="A127" s="3" t="s">
        <v>1218</v>
      </c>
      <c r="B127" s="3" t="s">
        <v>1222</v>
      </c>
      <c r="C127" s="3" t="s">
        <v>1079</v>
      </c>
      <c r="D127" s="3" t="s">
        <v>1222</v>
      </c>
      <c r="E127" s="3" t="str">
        <f t="shared" si="1"/>
        <v>IWBL</v>
      </c>
    </row>
    <row r="128" spans="1:5" x14ac:dyDescent="0.25">
      <c r="A128" s="3" t="s">
        <v>1218</v>
      </c>
      <c r="B128" s="3" t="s">
        <v>1222</v>
      </c>
      <c r="C128" s="3" t="s">
        <v>1080</v>
      </c>
      <c r="D128" s="3" t="s">
        <v>1222</v>
      </c>
      <c r="E128" s="3" t="str">
        <f t="shared" si="1"/>
        <v>IATM</v>
      </c>
    </row>
    <row r="129" spans="1:5" x14ac:dyDescent="0.25">
      <c r="A129" s="3" t="s">
        <v>1218</v>
      </c>
      <c r="B129" s="3" t="s">
        <v>1222</v>
      </c>
      <c r="C129" s="3" t="s">
        <v>1081</v>
      </c>
      <c r="D129" s="3" t="s">
        <v>1222</v>
      </c>
      <c r="E129" s="3" t="str">
        <f t="shared" si="1"/>
        <v>IOL</v>
      </c>
    </row>
    <row r="130" spans="1:5" x14ac:dyDescent="0.25">
      <c r="A130" s="3" t="s">
        <v>1218</v>
      </c>
      <c r="B130" s="3" t="s">
        <v>1222</v>
      </c>
      <c r="C130" s="3" t="s">
        <v>1082</v>
      </c>
      <c r="D130" s="3" t="s">
        <v>1222</v>
      </c>
      <c r="E130" s="3" t="str">
        <f t="shared" ref="E130:E193" si="2">GetFirstLettersOfAcronym(C130)</f>
        <v>IGAF</v>
      </c>
    </row>
    <row r="131" spans="1:5" x14ac:dyDescent="0.25">
      <c r="A131" s="3" t="s">
        <v>1218</v>
      </c>
      <c r="B131" s="3" t="s">
        <v>1222</v>
      </c>
      <c r="C131" s="3" t="s">
        <v>1083</v>
      </c>
      <c r="D131" s="3" t="s">
        <v>1222</v>
      </c>
      <c r="E131" s="3" t="str">
        <f t="shared" si="2"/>
        <v>IJSAF</v>
      </c>
    </row>
    <row r="132" spans="1:5" x14ac:dyDescent="0.25">
      <c r="A132" s="3" t="s">
        <v>1218</v>
      </c>
      <c r="B132" s="3" t="s">
        <v>1222</v>
      </c>
      <c r="C132" s="3" t="s">
        <v>1084</v>
      </c>
      <c r="D132" s="3" t="s">
        <v>1222</v>
      </c>
      <c r="E132" s="3" t="str">
        <f t="shared" si="2"/>
        <v>JBG</v>
      </c>
    </row>
    <row r="133" spans="1:5" x14ac:dyDescent="0.25">
      <c r="A133" s="3" t="s">
        <v>1218</v>
      </c>
      <c r="B133" s="3" t="s">
        <v>1222</v>
      </c>
      <c r="C133" s="3" t="s">
        <v>1085</v>
      </c>
      <c r="D133" s="3" t="s">
        <v>1222</v>
      </c>
      <c r="E133" s="3" t="str">
        <f t="shared" si="2"/>
        <v>J</v>
      </c>
    </row>
    <row r="134" spans="1:5" x14ac:dyDescent="0.25">
      <c r="A134" s="3" t="s">
        <v>1218</v>
      </c>
      <c r="B134" s="3" t="s">
        <v>1222</v>
      </c>
      <c r="C134" s="3" t="s">
        <v>1086</v>
      </c>
      <c r="D134" s="3" t="s">
        <v>1222</v>
      </c>
      <c r="E134" s="3" t="str">
        <f t="shared" si="2"/>
        <v>KC</v>
      </c>
    </row>
    <row r="135" spans="1:5" x14ac:dyDescent="0.25">
      <c r="A135" s="3" t="s">
        <v>1218</v>
      </c>
      <c r="B135" s="3" t="s">
        <v>1222</v>
      </c>
      <c r="C135" s="3" t="s">
        <v>1087</v>
      </c>
      <c r="D135" s="3" t="s">
        <v>1222</v>
      </c>
      <c r="E135" s="3" t="str">
        <f t="shared" si="2"/>
        <v>KYHOMB</v>
      </c>
    </row>
    <row r="136" spans="1:5" x14ac:dyDescent="0.25">
      <c r="A136" s="3" t="s">
        <v>1218</v>
      </c>
      <c r="B136" s="3" t="s">
        <v>1222</v>
      </c>
      <c r="C136" s="3" t="s">
        <v>1088</v>
      </c>
      <c r="D136" s="3" t="s">
        <v>1222</v>
      </c>
      <c r="E136" s="3" t="str">
        <f t="shared" si="2"/>
        <v>KGMDH</v>
      </c>
    </row>
    <row r="137" spans="1:5" x14ac:dyDescent="0.25">
      <c r="A137" s="3" t="s">
        <v>1218</v>
      </c>
      <c r="B137" s="3" t="s">
        <v>1222</v>
      </c>
      <c r="C137" s="3" t="s">
        <v>1089</v>
      </c>
      <c r="D137" s="3" t="s">
        <v>1222</v>
      </c>
      <c r="E137" s="3" t="str">
        <f t="shared" si="2"/>
        <v>LM</v>
      </c>
    </row>
    <row r="138" spans="1:5" x14ac:dyDescent="0.25">
      <c r="A138" s="3" t="s">
        <v>1218</v>
      </c>
      <c r="B138" s="3" t="s">
        <v>1222</v>
      </c>
      <c r="C138" s="3" t="s">
        <v>1090</v>
      </c>
      <c r="D138" s="3" t="s">
        <v>1222</v>
      </c>
      <c r="E138" s="3" t="str">
        <f t="shared" si="2"/>
        <v>LMKA</v>
      </c>
    </row>
    <row r="139" spans="1:5" x14ac:dyDescent="0.25">
      <c r="A139" s="3" t="s">
        <v>1218</v>
      </c>
      <c r="B139" s="3" t="s">
        <v>1222</v>
      </c>
      <c r="C139" s="3" t="s">
        <v>1091</v>
      </c>
      <c r="D139" s="3" t="s">
        <v>1222</v>
      </c>
      <c r="E139" s="3" t="str">
        <f t="shared" si="2"/>
        <v>LMYC</v>
      </c>
    </row>
    <row r="140" spans="1:5" x14ac:dyDescent="0.25">
      <c r="A140" s="3" t="s">
        <v>1218</v>
      </c>
      <c r="B140" s="3" t="s">
        <v>1222</v>
      </c>
      <c r="C140" s="3" t="s">
        <v>1092</v>
      </c>
      <c r="D140" s="3" t="s">
        <v>1222</v>
      </c>
      <c r="E140" s="3" t="str">
        <f t="shared" si="2"/>
        <v>LIB</v>
      </c>
    </row>
    <row r="141" spans="1:5" x14ac:dyDescent="0.25">
      <c r="A141" s="3" t="s">
        <v>1218</v>
      </c>
      <c r="B141" s="3" t="s">
        <v>1222</v>
      </c>
      <c r="C141" s="3" t="s">
        <v>1093</v>
      </c>
      <c r="D141" s="3" t="s">
        <v>1222</v>
      </c>
      <c r="E141" s="3" t="str">
        <f t="shared" si="2"/>
        <v>LDD</v>
      </c>
    </row>
    <row r="142" spans="1:5" x14ac:dyDescent="0.25">
      <c r="A142" s="3" t="s">
        <v>1218</v>
      </c>
      <c r="B142" s="3" t="s">
        <v>1222</v>
      </c>
      <c r="C142" s="3" t="s">
        <v>1094</v>
      </c>
      <c r="D142" s="3" t="s">
        <v>1222</v>
      </c>
      <c r="E142" s="3" t="str">
        <f t="shared" si="2"/>
        <v>LC</v>
      </c>
    </row>
    <row r="143" spans="1:5" x14ac:dyDescent="0.25">
      <c r="A143" s="3" t="s">
        <v>1218</v>
      </c>
      <c r="B143" s="3" t="s">
        <v>1222</v>
      </c>
      <c r="C143" s="3" t="s">
        <v>1095</v>
      </c>
      <c r="D143" s="3" t="s">
        <v>1222</v>
      </c>
      <c r="E143" s="3" t="str">
        <f t="shared" si="2"/>
        <v>ALR</v>
      </c>
    </row>
    <row r="144" spans="1:5" x14ac:dyDescent="0.25">
      <c r="A144" s="3" t="s">
        <v>1218</v>
      </c>
      <c r="B144" s="3" t="s">
        <v>1222</v>
      </c>
      <c r="C144" s="3" t="s">
        <v>1096</v>
      </c>
      <c r="D144" s="3" t="s">
        <v>1222</v>
      </c>
      <c r="E144" s="3" t="str">
        <f t="shared" si="2"/>
        <v>LTIME</v>
      </c>
    </row>
    <row r="145" spans="1:5" x14ac:dyDescent="0.25">
      <c r="A145" s="3" t="s">
        <v>1218</v>
      </c>
      <c r="B145" s="3" t="s">
        <v>1222</v>
      </c>
      <c r="C145" s="3" t="s">
        <v>1097</v>
      </c>
      <c r="D145" s="3" t="s">
        <v>1222</v>
      </c>
      <c r="E145" s="3" t="str">
        <f t="shared" si="2"/>
        <v>TLAWR</v>
      </c>
    </row>
    <row r="146" spans="1:5" x14ac:dyDescent="0.25">
      <c r="A146" s="3" t="s">
        <v>1218</v>
      </c>
      <c r="B146" s="3" t="s">
        <v>1222</v>
      </c>
      <c r="C146" s="3" t="s">
        <v>1098</v>
      </c>
      <c r="D146" s="3" t="s">
        <v>1222</v>
      </c>
      <c r="E146" s="3" t="str">
        <f t="shared" si="2"/>
        <v>LLL</v>
      </c>
    </row>
    <row r="147" spans="1:5" x14ac:dyDescent="0.25">
      <c r="A147" s="3" t="s">
        <v>1218</v>
      </c>
      <c r="B147" s="3" t="s">
        <v>1222</v>
      </c>
      <c r="C147" s="3" t="s">
        <v>1099</v>
      </c>
      <c r="D147" s="3" t="s">
        <v>1222</v>
      </c>
      <c r="E147" s="3" t="str">
        <f t="shared" si="2"/>
        <v>LTS</v>
      </c>
    </row>
    <row r="148" spans="1:5" x14ac:dyDescent="0.25">
      <c r="A148" s="3" t="s">
        <v>1218</v>
      </c>
      <c r="B148" s="3" t="s">
        <v>1222</v>
      </c>
      <c r="C148" s="3" t="s">
        <v>1100</v>
      </c>
      <c r="D148" s="3" t="s">
        <v>1222</v>
      </c>
      <c r="E148" s="3" t="str">
        <f t="shared" si="2"/>
        <v>LMD</v>
      </c>
    </row>
    <row r="149" spans="1:5" x14ac:dyDescent="0.25">
      <c r="A149" s="3" t="s">
        <v>1218</v>
      </c>
      <c r="B149" s="3" t="s">
        <v>1222</v>
      </c>
      <c r="C149" s="3" t="s">
        <v>1101</v>
      </c>
      <c r="D149" s="3" t="s">
        <v>1222</v>
      </c>
      <c r="E149" s="3" t="str">
        <f t="shared" si="2"/>
        <v>LYT</v>
      </c>
    </row>
    <row r="150" spans="1:5" x14ac:dyDescent="0.25">
      <c r="A150" s="3" t="s">
        <v>1218</v>
      </c>
      <c r="B150" s="3" t="s">
        <v>1222</v>
      </c>
      <c r="C150" s="3" t="s">
        <v>1102</v>
      </c>
      <c r="D150" s="3" t="s">
        <v>1222</v>
      </c>
      <c r="E150" s="3" t="str">
        <f t="shared" si="2"/>
        <v>LR</v>
      </c>
    </row>
    <row r="151" spans="1:5" x14ac:dyDescent="0.25">
      <c r="A151" s="3" t="s">
        <v>1218</v>
      </c>
      <c r="B151" s="3" t="s">
        <v>1222</v>
      </c>
      <c r="C151" s="3" t="s">
        <v>1103</v>
      </c>
      <c r="D151" s="3" t="s">
        <v>1222</v>
      </c>
      <c r="E151" s="3" t="str">
        <f t="shared" si="2"/>
        <v>L</v>
      </c>
    </row>
    <row r="152" spans="1:5" x14ac:dyDescent="0.25">
      <c r="A152" s="3" t="s">
        <v>1218</v>
      </c>
      <c r="B152" s="3" t="s">
        <v>1222</v>
      </c>
      <c r="C152" s="3" t="s">
        <v>1104</v>
      </c>
      <c r="D152" s="3" t="s">
        <v>1222</v>
      </c>
      <c r="E152" s="3" t="str">
        <f t="shared" si="2"/>
        <v>LITSWD</v>
      </c>
    </row>
    <row r="153" spans="1:5" x14ac:dyDescent="0.25">
      <c r="A153" s="3" t="s">
        <v>1218</v>
      </c>
      <c r="B153" s="3" t="s">
        <v>1222</v>
      </c>
      <c r="C153" s="3" t="s">
        <v>1105</v>
      </c>
      <c r="D153" s="3" t="s">
        <v>1222</v>
      </c>
      <c r="E153" s="3" t="str">
        <f t="shared" si="2"/>
        <v>MM</v>
      </c>
    </row>
    <row r="154" spans="1:5" x14ac:dyDescent="0.25">
      <c r="A154" s="3" t="s">
        <v>1218</v>
      </c>
      <c r="B154" s="3" t="s">
        <v>1222</v>
      </c>
      <c r="C154" s="3" t="s">
        <v>1106</v>
      </c>
      <c r="D154" s="3" t="s">
        <v>1222</v>
      </c>
      <c r="E154" s="3" t="str">
        <f t="shared" si="2"/>
        <v>MMT</v>
      </c>
    </row>
    <row r="155" spans="1:5" x14ac:dyDescent="0.25">
      <c r="A155" s="3" t="s">
        <v>1218</v>
      </c>
      <c r="B155" s="3" t="s">
        <v>1222</v>
      </c>
      <c r="C155" s="3" t="s">
        <v>1107</v>
      </c>
      <c r="D155" s="3" t="s">
        <v>1222</v>
      </c>
      <c r="E155" s="3" t="str">
        <f t="shared" si="2"/>
        <v>MMD</v>
      </c>
    </row>
    <row r="156" spans="1:5" x14ac:dyDescent="0.25">
      <c r="A156" s="3" t="s">
        <v>1218</v>
      </c>
      <c r="B156" s="3" t="s">
        <v>1222</v>
      </c>
      <c r="C156" s="3" t="s">
        <v>1108</v>
      </c>
      <c r="D156" s="3" t="s">
        <v>1222</v>
      </c>
      <c r="E156" s="3" t="str">
        <f t="shared" si="2"/>
        <v>M</v>
      </c>
    </row>
    <row r="157" spans="1:5" x14ac:dyDescent="0.25">
      <c r="A157" s="3" t="s">
        <v>1218</v>
      </c>
      <c r="B157" s="3" t="s">
        <v>1222</v>
      </c>
      <c r="C157" s="3" t="s">
        <v>1109</v>
      </c>
      <c r="D157" s="3" t="s">
        <v>1222</v>
      </c>
      <c r="E157" s="3" t="str">
        <f t="shared" si="2"/>
        <v>MSH</v>
      </c>
    </row>
    <row r="158" spans="1:5" x14ac:dyDescent="0.25">
      <c r="A158" s="3" t="s">
        <v>1218</v>
      </c>
      <c r="B158" s="3" t="s">
        <v>1222</v>
      </c>
      <c r="C158" s="3" t="s">
        <v>1110</v>
      </c>
      <c r="D158" s="3" t="s">
        <v>1222</v>
      </c>
      <c r="E158" s="3" t="str">
        <f t="shared" si="2"/>
        <v>MMM</v>
      </c>
    </row>
    <row r="159" spans="1:5" x14ac:dyDescent="0.25">
      <c r="A159" s="3" t="s">
        <v>1218</v>
      </c>
      <c r="B159" s="3" t="s">
        <v>1222</v>
      </c>
      <c r="C159" s="3" t="s">
        <v>1111</v>
      </c>
      <c r="D159" s="3" t="s">
        <v>1222</v>
      </c>
      <c r="E159" s="3" t="str">
        <f t="shared" si="2"/>
        <v>MT</v>
      </c>
    </row>
    <row r="160" spans="1:5" x14ac:dyDescent="0.25">
      <c r="A160" s="3" t="s">
        <v>1218</v>
      </c>
      <c r="B160" s="3" t="s">
        <v>1222</v>
      </c>
      <c r="C160" s="3" t="s">
        <v>1112</v>
      </c>
      <c r="D160" s="3" t="s">
        <v>1222</v>
      </c>
      <c r="E160" s="3" t="str">
        <f t="shared" si="2"/>
        <v>M</v>
      </c>
    </row>
    <row r="161" spans="1:5" x14ac:dyDescent="0.25">
      <c r="A161" s="3" t="s">
        <v>1218</v>
      </c>
      <c r="B161" s="3" t="s">
        <v>1222</v>
      </c>
      <c r="C161" s="3" t="s">
        <v>1113</v>
      </c>
      <c r="D161" s="3" t="s">
        <v>1222</v>
      </c>
      <c r="E161" s="3" t="str">
        <f t="shared" si="2"/>
        <v>M</v>
      </c>
    </row>
    <row r="162" spans="1:5" x14ac:dyDescent="0.25">
      <c r="A162" s="3" t="s">
        <v>1218</v>
      </c>
      <c r="B162" s="3" t="s">
        <v>1222</v>
      </c>
      <c r="C162" s="3" t="s">
        <v>1114</v>
      </c>
      <c r="D162" s="3" t="s">
        <v>1222</v>
      </c>
      <c r="E162" s="3" t="str">
        <f t="shared" si="2"/>
        <v>M(WIW</v>
      </c>
    </row>
    <row r="163" spans="1:5" x14ac:dyDescent="0.25">
      <c r="A163" s="3" t="s">
        <v>1218</v>
      </c>
      <c r="B163" s="3" t="s">
        <v>1222</v>
      </c>
      <c r="C163" s="3" t="s">
        <v>1115</v>
      </c>
      <c r="D163" s="3" t="s">
        <v>1222</v>
      </c>
      <c r="E163" s="3" t="str">
        <f t="shared" si="2"/>
        <v>MB</v>
      </c>
    </row>
    <row r="164" spans="1:5" x14ac:dyDescent="0.25">
      <c r="A164" s="3" t="s">
        <v>1218</v>
      </c>
      <c r="B164" s="3" t="s">
        <v>1222</v>
      </c>
      <c r="C164" s="3" t="s">
        <v>1116</v>
      </c>
      <c r="D164" s="3" t="s">
        <v>1222</v>
      </c>
      <c r="E164" s="3" t="str">
        <f t="shared" si="2"/>
        <v>MNS</v>
      </c>
    </row>
    <row r="165" spans="1:5" x14ac:dyDescent="0.25">
      <c r="A165" s="3" t="s">
        <v>1218</v>
      </c>
      <c r="B165" s="3" t="s">
        <v>1222</v>
      </c>
      <c r="C165" s="3" t="s">
        <v>1117</v>
      </c>
      <c r="D165" s="3" t="s">
        <v>1222</v>
      </c>
      <c r="E165" s="3" t="str">
        <f t="shared" si="2"/>
        <v>MM</v>
      </c>
    </row>
    <row r="166" spans="1:5" x14ac:dyDescent="0.25">
      <c r="A166" s="3" t="s">
        <v>1218</v>
      </c>
      <c r="B166" s="3" t="s">
        <v>1222</v>
      </c>
      <c r="C166" s="3" t="s">
        <v>1118</v>
      </c>
      <c r="D166" s="3" t="s">
        <v>1222</v>
      </c>
      <c r="E166" s="3" t="str">
        <f t="shared" si="2"/>
        <v>MB[bTS</v>
      </c>
    </row>
    <row r="167" spans="1:5" x14ac:dyDescent="0.25">
      <c r="A167" s="3" t="s">
        <v>1218</v>
      </c>
      <c r="B167" s="3" t="s">
        <v>1222</v>
      </c>
      <c r="C167" s="3" t="s">
        <v>1119</v>
      </c>
      <c r="D167" s="3" t="s">
        <v>1222</v>
      </c>
      <c r="E167" s="3" t="str">
        <f t="shared" si="2"/>
        <v>TNB</v>
      </c>
    </row>
    <row r="168" spans="1:5" x14ac:dyDescent="0.25">
      <c r="A168" s="3" t="s">
        <v>1218</v>
      </c>
      <c r="B168" s="3" t="s">
        <v>1222</v>
      </c>
      <c r="C168" s="3" t="s">
        <v>1120</v>
      </c>
      <c r="D168" s="3" t="s">
        <v>1222</v>
      </c>
      <c r="E168" s="3" t="str">
        <f t="shared" si="2"/>
        <v>NR</v>
      </c>
    </row>
    <row r="169" spans="1:5" x14ac:dyDescent="0.25">
      <c r="A169" s="3" t="s">
        <v>1218</v>
      </c>
      <c r="B169" s="3" t="s">
        <v>1222</v>
      </c>
      <c r="C169" s="3" t="s">
        <v>1121</v>
      </c>
      <c r="D169" s="3" t="s">
        <v>1222</v>
      </c>
      <c r="E169" s="3" t="str">
        <f t="shared" si="2"/>
        <v>NW(BHF</v>
      </c>
    </row>
    <row r="170" spans="1:5" x14ac:dyDescent="0.25">
      <c r="A170" s="3" t="s">
        <v>1218</v>
      </c>
      <c r="B170" s="3" t="s">
        <v>1222</v>
      </c>
      <c r="C170" s="3" t="s">
        <v>1122</v>
      </c>
      <c r="D170" s="3" t="s">
        <v>1222</v>
      </c>
      <c r="E170" s="3" t="str">
        <f t="shared" si="2"/>
        <v>NAST</v>
      </c>
    </row>
    <row r="171" spans="1:5" x14ac:dyDescent="0.25">
      <c r="A171" s="3" t="s">
        <v>1218</v>
      </c>
      <c r="B171" s="3" t="s">
        <v>1222</v>
      </c>
      <c r="C171" s="3" t="s">
        <v>1123</v>
      </c>
      <c r="D171" s="3" t="s">
        <v>1222</v>
      </c>
      <c r="E171" s="3" t="str">
        <f t="shared" si="2"/>
        <v>NS</v>
      </c>
    </row>
    <row r="172" spans="1:5" x14ac:dyDescent="0.25">
      <c r="A172" s="3" t="s">
        <v>1218</v>
      </c>
      <c r="B172" s="3" t="s">
        <v>1222</v>
      </c>
      <c r="C172" s="3" t="s">
        <v>1124</v>
      </c>
      <c r="D172" s="3" t="s">
        <v>1222</v>
      </c>
      <c r="E172" s="3" t="str">
        <f t="shared" si="2"/>
        <v>NM</v>
      </c>
    </row>
    <row r="173" spans="1:5" x14ac:dyDescent="0.25">
      <c r="A173" s="3" t="s">
        <v>1218</v>
      </c>
      <c r="B173" s="3" t="s">
        <v>1222</v>
      </c>
      <c r="C173" s="3" t="s">
        <v>1125</v>
      </c>
      <c r="D173" s="3" t="s">
        <v>1222</v>
      </c>
      <c r="E173" s="3" t="str">
        <f t="shared" si="2"/>
        <v>OO</v>
      </c>
    </row>
    <row r="174" spans="1:5" x14ac:dyDescent="0.25">
      <c r="A174" s="3" t="s">
        <v>1218</v>
      </c>
      <c r="B174" s="3" t="s">
        <v>1222</v>
      </c>
      <c r="C174" s="3" t="s">
        <v>1126</v>
      </c>
      <c r="D174" s="3" t="s">
        <v>1222</v>
      </c>
      <c r="E174" s="3" t="str">
        <f t="shared" si="2"/>
        <v>OG</v>
      </c>
    </row>
    <row r="175" spans="1:5" x14ac:dyDescent="0.25">
      <c r="A175" s="3" t="s">
        <v>1218</v>
      </c>
      <c r="B175" s="3" t="s">
        <v>1222</v>
      </c>
      <c r="C175" s="3" t="s">
        <v>1127</v>
      </c>
      <c r="D175" s="3" t="s">
        <v>1222</v>
      </c>
      <c r="E175" s="3" t="str">
        <f t="shared" si="2"/>
        <v>OD</v>
      </c>
    </row>
    <row r="176" spans="1:5" x14ac:dyDescent="0.25">
      <c r="A176" s="3" t="s">
        <v>1218</v>
      </c>
      <c r="B176" s="3" t="s">
        <v>1222</v>
      </c>
      <c r="C176" s="3" t="s">
        <v>1128</v>
      </c>
      <c r="D176" s="3" t="s">
        <v>1222</v>
      </c>
      <c r="E176" s="3" t="str">
        <f t="shared" si="2"/>
        <v>OBS</v>
      </c>
    </row>
    <row r="177" spans="1:5" x14ac:dyDescent="0.25">
      <c r="A177" s="3" t="s">
        <v>1218</v>
      </c>
      <c r="B177" s="3" t="s">
        <v>1222</v>
      </c>
      <c r="C177" s="3" t="s">
        <v>1129</v>
      </c>
      <c r="D177" s="3" t="s">
        <v>1222</v>
      </c>
      <c r="E177" s="3" t="str">
        <f t="shared" si="2"/>
        <v>OA9</v>
      </c>
    </row>
    <row r="178" spans="1:5" x14ac:dyDescent="0.25">
      <c r="A178" s="3" t="s">
        <v>1218</v>
      </c>
      <c r="B178" s="3" t="s">
        <v>1222</v>
      </c>
      <c r="C178" s="3" t="s">
        <v>1130</v>
      </c>
      <c r="D178" s="3" t="s">
        <v>1222</v>
      </c>
      <c r="E178" s="3" t="str">
        <f t="shared" si="2"/>
        <v>OANS</v>
      </c>
    </row>
    <row r="179" spans="1:5" x14ac:dyDescent="0.25">
      <c r="A179" s="3" t="s">
        <v>1218</v>
      </c>
      <c r="B179" s="3" t="s">
        <v>1222</v>
      </c>
      <c r="C179" s="3" t="s">
        <v>1131</v>
      </c>
      <c r="D179" s="3" t="s">
        <v>1222</v>
      </c>
      <c r="E179" s="3" t="str">
        <f t="shared" si="2"/>
        <v>OMS</v>
      </c>
    </row>
    <row r="180" spans="1:5" x14ac:dyDescent="0.25">
      <c r="A180" s="3" t="s">
        <v>1218</v>
      </c>
      <c r="B180" s="3" t="s">
        <v>1222</v>
      </c>
      <c r="C180" s="3" t="s">
        <v>1132</v>
      </c>
      <c r="D180" s="3" t="s">
        <v>1222</v>
      </c>
      <c r="E180" s="3" t="str">
        <f t="shared" si="2"/>
        <v>PW</v>
      </c>
    </row>
    <row r="181" spans="1:5" x14ac:dyDescent="0.25">
      <c r="A181" s="3" t="s">
        <v>1218</v>
      </c>
      <c r="B181" s="3" t="s">
        <v>1222</v>
      </c>
      <c r="C181" s="3" t="s">
        <v>1133</v>
      </c>
      <c r="D181" s="3" t="s">
        <v>1222</v>
      </c>
      <c r="E181" s="3" t="str">
        <f t="shared" si="2"/>
        <v>PL</v>
      </c>
    </row>
    <row r="182" spans="1:5" x14ac:dyDescent="0.25">
      <c r="A182" s="3" t="s">
        <v>1218</v>
      </c>
      <c r="B182" s="3" t="s">
        <v>1222</v>
      </c>
      <c r="C182" s="3" t="s">
        <v>1134</v>
      </c>
      <c r="D182" s="3" t="s">
        <v>1222</v>
      </c>
      <c r="E182" s="3" t="str">
        <f t="shared" si="2"/>
        <v>P</v>
      </c>
    </row>
    <row r="183" spans="1:5" x14ac:dyDescent="0.25">
      <c r="A183" s="3" t="s">
        <v>1218</v>
      </c>
      <c r="B183" s="3" t="s">
        <v>1222</v>
      </c>
      <c r="C183" s="3" t="s">
        <v>1135</v>
      </c>
      <c r="D183" s="3" t="s">
        <v>1222</v>
      </c>
      <c r="E183" s="3" t="str">
        <f t="shared" si="2"/>
        <v>PMP</v>
      </c>
    </row>
    <row r="184" spans="1:5" x14ac:dyDescent="0.25">
      <c r="A184" s="3" t="s">
        <v>1218</v>
      </c>
      <c r="B184" s="3" t="s">
        <v>1222</v>
      </c>
      <c r="C184" s="3" t="s">
        <v>1136</v>
      </c>
      <c r="D184" s="3" t="s">
        <v>1222</v>
      </c>
      <c r="E184" s="3" t="str">
        <f t="shared" si="2"/>
        <v>PPM</v>
      </c>
    </row>
    <row r="185" spans="1:5" x14ac:dyDescent="0.25">
      <c r="A185" s="3" t="s">
        <v>1218</v>
      </c>
      <c r="B185" s="3" t="s">
        <v>1222</v>
      </c>
      <c r="C185" s="3" t="s">
        <v>1137</v>
      </c>
      <c r="D185" s="3" t="s">
        <v>1222</v>
      </c>
      <c r="E185" s="3" t="str">
        <f t="shared" si="2"/>
        <v>PP</v>
      </c>
    </row>
    <row r="186" spans="1:5" x14ac:dyDescent="0.25">
      <c r="A186" s="3" t="s">
        <v>1218</v>
      </c>
      <c r="B186" s="3" t="s">
        <v>1222</v>
      </c>
      <c r="C186" s="3" t="s">
        <v>1138</v>
      </c>
      <c r="D186" s="3" t="s">
        <v>1222</v>
      </c>
      <c r="E186" s="3" t="str">
        <f t="shared" si="2"/>
        <v>PILY</v>
      </c>
    </row>
    <row r="187" spans="1:5" x14ac:dyDescent="0.25">
      <c r="A187" s="3" t="s">
        <v>1218</v>
      </c>
      <c r="B187" s="3" t="s">
        <v>1222</v>
      </c>
      <c r="C187" s="3" t="s">
        <v>1139</v>
      </c>
      <c r="D187" s="3" t="s">
        <v>1222</v>
      </c>
      <c r="E187" s="3" t="str">
        <f t="shared" si="2"/>
        <v>R</v>
      </c>
    </row>
    <row r="188" spans="1:5" x14ac:dyDescent="0.25">
      <c r="A188" s="3" t="s">
        <v>1218</v>
      </c>
      <c r="B188" s="3" t="s">
        <v>1222</v>
      </c>
      <c r="C188" s="3" t="s">
        <v>1140</v>
      </c>
      <c r="D188" s="3" t="s">
        <v>1222</v>
      </c>
      <c r="E188" s="3" t="str">
        <f t="shared" si="2"/>
        <v>RL</v>
      </c>
    </row>
    <row r="189" spans="1:5" x14ac:dyDescent="0.25">
      <c r="A189" s="3" t="s">
        <v>1218</v>
      </c>
      <c r="B189" s="3" t="s">
        <v>1222</v>
      </c>
      <c r="C189" s="3" t="s">
        <v>1141</v>
      </c>
      <c r="D189" s="3" t="s">
        <v>1222</v>
      </c>
      <c r="E189" s="3" t="str">
        <f t="shared" si="2"/>
        <v>R</v>
      </c>
    </row>
    <row r="190" spans="1:5" x14ac:dyDescent="0.25">
      <c r="A190" s="3" t="s">
        <v>1218</v>
      </c>
      <c r="B190" s="3" t="s">
        <v>1222</v>
      </c>
      <c r="C190" s="3" t="s">
        <v>1142</v>
      </c>
      <c r="D190" s="3" t="s">
        <v>1222</v>
      </c>
      <c r="E190" s="3" t="str">
        <f t="shared" si="2"/>
        <v>R1</v>
      </c>
    </row>
    <row r="191" spans="1:5" x14ac:dyDescent="0.25">
      <c r="A191" s="3" t="s">
        <v>1218</v>
      </c>
      <c r="B191" s="3" t="s">
        <v>1222</v>
      </c>
      <c r="C191" s="3" t="s">
        <v>1143</v>
      </c>
      <c r="D191" s="3" t="s">
        <v>1222</v>
      </c>
      <c r="E191" s="3" t="str">
        <f t="shared" si="2"/>
        <v>R9</v>
      </c>
    </row>
    <row r="192" spans="1:5" x14ac:dyDescent="0.25">
      <c r="A192" s="3" t="s">
        <v>1218</v>
      </c>
      <c r="B192" s="3" t="s">
        <v>1222</v>
      </c>
      <c r="C192" s="3" t="s">
        <v>1144</v>
      </c>
      <c r="D192" s="3" t="s">
        <v>1222</v>
      </c>
      <c r="E192" s="3" t="str">
        <f t="shared" si="2"/>
        <v>RARM</v>
      </c>
    </row>
    <row r="193" spans="1:5" x14ac:dyDescent="0.25">
      <c r="A193" s="3" t="s">
        <v>1218</v>
      </c>
      <c r="B193" s="3" t="s">
        <v>1222</v>
      </c>
      <c r="C193" s="3" t="s">
        <v>1145</v>
      </c>
      <c r="D193" s="3" t="s">
        <v>1222</v>
      </c>
      <c r="E193" s="3" t="str">
        <f t="shared" si="2"/>
        <v>RR</v>
      </c>
    </row>
    <row r="194" spans="1:5" x14ac:dyDescent="0.25">
      <c r="A194" s="3" t="s">
        <v>1218</v>
      </c>
      <c r="B194" s="3" t="s">
        <v>1222</v>
      </c>
      <c r="C194" s="3" t="s">
        <v>1146</v>
      </c>
      <c r="D194" s="3" t="s">
        <v>1222</v>
      </c>
      <c r="E194" s="3" t="str">
        <f t="shared" ref="E194:E257" si="3">GetFirstLettersOfAcronym(C194)</f>
        <v>ROB</v>
      </c>
    </row>
    <row r="195" spans="1:5" x14ac:dyDescent="0.25">
      <c r="A195" s="3" t="s">
        <v>1218</v>
      </c>
      <c r="B195" s="3" t="s">
        <v>1222</v>
      </c>
      <c r="C195" s="3" t="s">
        <v>1147</v>
      </c>
      <c r="D195" s="3" t="s">
        <v>1222</v>
      </c>
      <c r="E195" s="3" t="str">
        <f t="shared" si="3"/>
        <v>RFYL</v>
      </c>
    </row>
    <row r="196" spans="1:5" x14ac:dyDescent="0.25">
      <c r="A196" s="3" t="s">
        <v>1218</v>
      </c>
      <c r="B196" s="3" t="s">
        <v>1222</v>
      </c>
      <c r="C196" s="3" t="s">
        <v>1148</v>
      </c>
      <c r="D196" s="3" t="s">
        <v>1222</v>
      </c>
      <c r="E196" s="3" t="str">
        <f t="shared" si="3"/>
        <v>ST</v>
      </c>
    </row>
    <row r="197" spans="1:5" x14ac:dyDescent="0.25">
      <c r="A197" s="3" t="s">
        <v>1218</v>
      </c>
      <c r="B197" s="3" t="s">
        <v>1222</v>
      </c>
      <c r="C197" s="3" t="s">
        <v>1149</v>
      </c>
      <c r="D197" s="3" t="s">
        <v>1222</v>
      </c>
      <c r="E197" s="3" t="str">
        <f t="shared" si="3"/>
        <v>S</v>
      </c>
    </row>
    <row r="198" spans="1:5" x14ac:dyDescent="0.25">
      <c r="A198" s="3" t="s">
        <v>1218</v>
      </c>
      <c r="B198" s="3" t="s">
        <v>1222</v>
      </c>
      <c r="C198" s="3" t="s">
        <v>1150</v>
      </c>
      <c r="D198" s="3" t="s">
        <v>1222</v>
      </c>
      <c r="E198" s="3" t="str">
        <f t="shared" si="3"/>
        <v>SS</v>
      </c>
    </row>
    <row r="199" spans="1:5" x14ac:dyDescent="0.25">
      <c r="A199" s="3" t="s">
        <v>1218</v>
      </c>
      <c r="B199" s="3" t="s">
        <v>1222</v>
      </c>
      <c r="C199" s="3" t="s">
        <v>1151</v>
      </c>
      <c r="D199" s="3" t="s">
        <v>1222</v>
      </c>
      <c r="E199" s="3" t="str">
        <f t="shared" si="3"/>
        <v>SPLHCB</v>
      </c>
    </row>
    <row r="200" spans="1:5" x14ac:dyDescent="0.25">
      <c r="A200" s="3" t="s">
        <v>1218</v>
      </c>
      <c r="B200" s="3" t="s">
        <v>1222</v>
      </c>
      <c r="C200" s="3" t="s">
        <v>1152</v>
      </c>
      <c r="D200" s="3" t="s">
        <v>1222</v>
      </c>
      <c r="E200" s="3" t="str">
        <f t="shared" si="3"/>
        <v>SPLHCB(</v>
      </c>
    </row>
    <row r="201" spans="1:5" x14ac:dyDescent="0.25">
      <c r="A201" s="3" t="s">
        <v>1218</v>
      </c>
      <c r="B201" s="3" t="s">
        <v>1222</v>
      </c>
      <c r="C201" s="3" t="s">
        <v>1153</v>
      </c>
      <c r="D201" s="3" t="s">
        <v>1222</v>
      </c>
      <c r="E201" s="3" t="str">
        <f t="shared" si="3"/>
        <v>SCITTBW</v>
      </c>
    </row>
    <row r="202" spans="1:5" x14ac:dyDescent="0.25">
      <c r="A202" s="3" t="s">
        <v>1218</v>
      </c>
      <c r="B202" s="3" t="s">
        <v>1222</v>
      </c>
      <c r="C202" s="3" t="s">
        <v>1154</v>
      </c>
      <c r="D202" s="3" t="s">
        <v>1222</v>
      </c>
      <c r="E202" s="3" t="str">
        <f t="shared" si="3"/>
        <v>SLY</v>
      </c>
    </row>
    <row r="203" spans="1:5" x14ac:dyDescent="0.25">
      <c r="A203" s="3" t="s">
        <v>1218</v>
      </c>
      <c r="B203" s="3" t="s">
        <v>1222</v>
      </c>
      <c r="C203" s="3" t="s">
        <v>1155</v>
      </c>
      <c r="D203" s="3" t="s">
        <v>1222</v>
      </c>
      <c r="E203" s="3" t="str">
        <f t="shared" si="3"/>
        <v>SSSS</v>
      </c>
    </row>
    <row r="204" spans="1:5" x14ac:dyDescent="0.25">
      <c r="A204" s="3" t="s">
        <v>1218</v>
      </c>
      <c r="B204" s="3" t="s">
        <v>1222</v>
      </c>
      <c r="C204" s="3" t="s">
        <v>1156</v>
      </c>
      <c r="D204" s="3" t="s">
        <v>1222</v>
      </c>
      <c r="E204" s="3" t="str">
        <f t="shared" si="3"/>
        <v>TSOA</v>
      </c>
    </row>
    <row r="205" spans="1:5" x14ac:dyDescent="0.25">
      <c r="A205" s="3" t="s">
        <v>1218</v>
      </c>
      <c r="B205" s="3" t="s">
        <v>1222</v>
      </c>
      <c r="C205" s="3" t="s">
        <v>1157</v>
      </c>
      <c r="D205" s="3" t="s">
        <v>1222</v>
      </c>
      <c r="E205" s="3" t="str">
        <f t="shared" si="3"/>
        <v>SAW</v>
      </c>
    </row>
    <row r="206" spans="1:5" x14ac:dyDescent="0.25">
      <c r="A206" s="3" t="s">
        <v>1218</v>
      </c>
      <c r="B206" s="3" t="s">
        <v>1222</v>
      </c>
      <c r="C206" s="3" t="s">
        <v>1158</v>
      </c>
      <c r="D206" s="3" t="s">
        <v>1222</v>
      </c>
      <c r="E206" s="3" t="str">
        <f t="shared" si="3"/>
        <v>SLH</v>
      </c>
    </row>
    <row r="207" spans="1:5" x14ac:dyDescent="0.25">
      <c r="A207" s="3" t="s">
        <v>1218</v>
      </c>
      <c r="B207" s="3" t="s">
        <v>1222</v>
      </c>
      <c r="C207" s="3" t="s">
        <v>1159</v>
      </c>
      <c r="D207" s="3" t="s">
        <v>1222</v>
      </c>
      <c r="E207" s="3" t="str">
        <f t="shared" si="3"/>
        <v>ASORAB</v>
      </c>
    </row>
    <row r="208" spans="1:5" x14ac:dyDescent="0.25">
      <c r="A208" s="3" t="s">
        <v>1218</v>
      </c>
      <c r="B208" s="3" t="s">
        <v>1222</v>
      </c>
      <c r="C208" s="3" t="s">
        <v>1160</v>
      </c>
      <c r="D208" s="3" t="s">
        <v>1222</v>
      </c>
      <c r="E208" s="3" t="str">
        <f t="shared" si="3"/>
        <v>S</v>
      </c>
    </row>
    <row r="209" spans="1:5" x14ac:dyDescent="0.25">
      <c r="A209" s="3" t="s">
        <v>1218</v>
      </c>
      <c r="B209" s="3" t="s">
        <v>1222</v>
      </c>
      <c r="C209" s="3" t="s">
        <v>1161</v>
      </c>
      <c r="D209" s="3" t="s">
        <v>1222</v>
      </c>
      <c r="E209" s="3" t="str">
        <f t="shared" si="3"/>
        <v>SLD</v>
      </c>
    </row>
    <row r="210" spans="1:5" x14ac:dyDescent="0.25">
      <c r="A210" s="3" t="s">
        <v>1218</v>
      </c>
      <c r="B210" s="3" t="s">
        <v>1222</v>
      </c>
      <c r="C210" s="3" t="s">
        <v>1162</v>
      </c>
      <c r="D210" s="3" t="s">
        <v>1222</v>
      </c>
      <c r="E210" s="3" t="str">
        <f t="shared" si="3"/>
        <v>SD</v>
      </c>
    </row>
    <row r="211" spans="1:5" x14ac:dyDescent="0.25">
      <c r="A211" s="3" t="s">
        <v>1218</v>
      </c>
      <c r="B211" s="3" t="s">
        <v>1222</v>
      </c>
      <c r="C211" s="3" t="s">
        <v>1163</v>
      </c>
      <c r="D211" s="3" t="s">
        <v>1222</v>
      </c>
      <c r="E211" s="3" t="str">
        <f t="shared" si="3"/>
        <v>SHC(OLM</v>
      </c>
    </row>
    <row r="212" spans="1:5" x14ac:dyDescent="0.25">
      <c r="A212" s="3" t="s">
        <v>1218</v>
      </c>
      <c r="B212" s="3" t="s">
        <v>1222</v>
      </c>
      <c r="C212" s="3" t="s">
        <v>1164</v>
      </c>
      <c r="D212" s="3" t="s">
        <v>1222</v>
      </c>
      <c r="E212" s="3" t="str">
        <f t="shared" si="3"/>
        <v>SOL</v>
      </c>
    </row>
    <row r="213" spans="1:5" x14ac:dyDescent="0.25">
      <c r="A213" s="3" t="s">
        <v>1218</v>
      </c>
      <c r="B213" s="3" t="s">
        <v>1222</v>
      </c>
      <c r="C213" s="3" t="s">
        <v>1165</v>
      </c>
      <c r="D213" s="3" t="s">
        <v>1222</v>
      </c>
      <c r="E213" s="3" t="str">
        <f t="shared" si="3"/>
        <v>SOG</v>
      </c>
    </row>
    <row r="214" spans="1:5" x14ac:dyDescent="0.25">
      <c r="A214" s="3" t="s">
        <v>1218</v>
      </c>
      <c r="B214" s="3" t="s">
        <v>1222</v>
      </c>
      <c r="C214" s="3" t="s">
        <v>1166</v>
      </c>
      <c r="D214" s="3" t="s">
        <v>1222</v>
      </c>
      <c r="E214" s="3" t="str">
        <f t="shared" si="3"/>
        <v>S</v>
      </c>
    </row>
    <row r="215" spans="1:5" x14ac:dyDescent="0.25">
      <c r="A215" s="3" t="s">
        <v>1218</v>
      </c>
      <c r="B215" s="3" t="s">
        <v>1222</v>
      </c>
      <c r="C215" s="3" t="s">
        <v>1167</v>
      </c>
      <c r="D215" s="3" t="s">
        <v>1222</v>
      </c>
      <c r="E215" s="3" t="str">
        <f t="shared" si="3"/>
        <v>SFF</v>
      </c>
    </row>
    <row r="216" spans="1:5" x14ac:dyDescent="0.25">
      <c r="A216" s="3" t="s">
        <v>1218</v>
      </c>
      <c r="B216" s="3" t="s">
        <v>1222</v>
      </c>
      <c r="C216" s="3" t="s">
        <v>1168</v>
      </c>
      <c r="D216" s="3" t="s">
        <v>1222</v>
      </c>
      <c r="E216" s="3" t="str">
        <f t="shared" si="3"/>
        <v>SK</v>
      </c>
    </row>
    <row r="217" spans="1:5" x14ac:dyDescent="0.25">
      <c r="A217" s="3" t="s">
        <v>1218</v>
      </c>
      <c r="B217" s="3" t="s">
        <v>1222</v>
      </c>
      <c r="C217" s="3" t="s">
        <v>1169</v>
      </c>
      <c r="D217" s="3" t="s">
        <v>1222</v>
      </c>
      <c r="E217" s="3" t="str">
        <f t="shared" si="3"/>
        <v>SLS</v>
      </c>
    </row>
    <row r="218" spans="1:5" x14ac:dyDescent="0.25">
      <c r="A218" s="3" t="s">
        <v>1218</v>
      </c>
      <c r="B218" s="3" t="s">
        <v>1222</v>
      </c>
      <c r="C218" s="3" t="s">
        <v>1170</v>
      </c>
      <c r="D218" s="3" t="s">
        <v>1222</v>
      </c>
      <c r="E218" s="3" t="str">
        <f t="shared" si="3"/>
        <v>ATOH</v>
      </c>
    </row>
    <row r="219" spans="1:5" x14ac:dyDescent="0.25">
      <c r="A219" s="3" t="s">
        <v>1218</v>
      </c>
      <c r="B219" s="3" t="s">
        <v>1222</v>
      </c>
      <c r="C219" s="3" t="s">
        <v>1171</v>
      </c>
      <c r="D219" s="3" t="s">
        <v>1222</v>
      </c>
      <c r="E219" s="3" t="str">
        <f t="shared" si="3"/>
        <v>T</v>
      </c>
    </row>
    <row r="220" spans="1:5" x14ac:dyDescent="0.25">
      <c r="A220" s="3" t="s">
        <v>1218</v>
      </c>
      <c r="B220" s="3" t="s">
        <v>1222</v>
      </c>
      <c r="C220" s="3" t="s">
        <v>1172</v>
      </c>
      <c r="D220" s="3" t="s">
        <v>1222</v>
      </c>
      <c r="E220" s="3" t="str">
        <f t="shared" si="3"/>
        <v>TMWYS</v>
      </c>
    </row>
    <row r="221" spans="1:5" x14ac:dyDescent="0.25">
      <c r="A221" s="3" t="s">
        <v>1218</v>
      </c>
      <c r="B221" s="3" t="s">
        <v>1222</v>
      </c>
      <c r="C221" s="3" t="s">
        <v>1173</v>
      </c>
      <c r="D221" s="3" t="s">
        <v>1222</v>
      </c>
      <c r="E221" s="3" t="str">
        <f t="shared" si="3"/>
        <v>TMW</v>
      </c>
    </row>
    <row r="222" spans="1:5" x14ac:dyDescent="0.25">
      <c r="A222" s="3" t="s">
        <v>1218</v>
      </c>
      <c r="B222" s="3" t="s">
        <v>1222</v>
      </c>
      <c r="C222" s="3" t="s">
        <v>1174</v>
      </c>
      <c r="D222" s="3" t="s">
        <v>1222</v>
      </c>
      <c r="E222" s="3" t="str">
        <f t="shared" si="3"/>
        <v>TYG</v>
      </c>
    </row>
    <row r="223" spans="1:5" x14ac:dyDescent="0.25">
      <c r="A223" s="3" t="s">
        <v>1218</v>
      </c>
      <c r="B223" s="3" t="s">
        <v>1222</v>
      </c>
      <c r="C223" s="3" t="s">
        <v>1175</v>
      </c>
      <c r="D223" s="3" t="s">
        <v>1222</v>
      </c>
      <c r="E223" s="3" t="str">
        <f t="shared" si="3"/>
        <v>TBTD</v>
      </c>
    </row>
    <row r="224" spans="1:5" x14ac:dyDescent="0.25">
      <c r="A224" s="3" t="s">
        <v>1218</v>
      </c>
      <c r="B224" s="3" t="s">
        <v>1222</v>
      </c>
      <c r="C224" s="3" t="s">
        <v>1176</v>
      </c>
      <c r="D224" s="3" t="s">
        <v>1222</v>
      </c>
      <c r="E224" s="3" t="str">
        <f t="shared" si="3"/>
        <v>TAR(</v>
      </c>
    </row>
    <row r="225" spans="1:5" x14ac:dyDescent="0.25">
      <c r="A225" s="3" t="s">
        <v>1218</v>
      </c>
      <c r="B225" s="3" t="s">
        <v>1222</v>
      </c>
      <c r="C225" s="3" t="s">
        <v>1177</v>
      </c>
      <c r="D225" s="3" t="s">
        <v>1222</v>
      </c>
      <c r="E225" s="3" t="str">
        <f t="shared" si="3"/>
        <v>TAP</v>
      </c>
    </row>
    <row r="226" spans="1:5" x14ac:dyDescent="0.25">
      <c r="A226" s="3" t="s">
        <v>1218</v>
      </c>
      <c r="B226" s="3" t="s">
        <v>1222</v>
      </c>
      <c r="C226" s="3" t="s">
        <v>1178</v>
      </c>
      <c r="D226" s="3" t="s">
        <v>1222</v>
      </c>
      <c r="E226" s="3" t="str">
        <f t="shared" si="3"/>
        <v>TWST</v>
      </c>
    </row>
    <row r="227" spans="1:5" x14ac:dyDescent="0.25">
      <c r="A227" s="3" t="s">
        <v>1218</v>
      </c>
      <c r="B227" s="3" t="s">
        <v>1222</v>
      </c>
      <c r="C227" s="3" t="s">
        <v>1179</v>
      </c>
      <c r="D227" s="3" t="s">
        <v>1222</v>
      </c>
      <c r="E227" s="3" t="str">
        <f t="shared" si="3"/>
        <v>TFY</v>
      </c>
    </row>
    <row r="228" spans="1:5" x14ac:dyDescent="0.25">
      <c r="A228" s="3" t="s">
        <v>1218</v>
      </c>
      <c r="B228" s="3" t="s">
        <v>1222</v>
      </c>
      <c r="C228" s="3" t="s">
        <v>1180</v>
      </c>
      <c r="D228" s="3" t="s">
        <v>1222</v>
      </c>
      <c r="E228" s="3" t="str">
        <f t="shared" si="3"/>
        <v>TB</v>
      </c>
    </row>
    <row r="229" spans="1:5" x14ac:dyDescent="0.25">
      <c r="A229" s="3" t="s">
        <v>1218</v>
      </c>
      <c r="B229" s="3" t="s">
        <v>1222</v>
      </c>
      <c r="C229" s="3" t="s">
        <v>1181</v>
      </c>
      <c r="D229" s="3" t="s">
        <v>1222</v>
      </c>
      <c r="E229" s="3" t="str">
        <f t="shared" si="3"/>
        <v>TCC</v>
      </c>
    </row>
    <row r="230" spans="1:5" x14ac:dyDescent="0.25">
      <c r="A230" s="3" t="s">
        <v>1218</v>
      </c>
      <c r="B230" s="3" t="s">
        <v>1222</v>
      </c>
      <c r="C230" s="3" t="s">
        <v>1182</v>
      </c>
      <c r="D230" s="3" t="s">
        <v>1222</v>
      </c>
      <c r="E230" s="3" t="str">
        <f t="shared" si="3"/>
        <v>TTR</v>
      </c>
    </row>
    <row r="231" spans="1:5" x14ac:dyDescent="0.25">
      <c r="A231" s="3" t="s">
        <v>1218</v>
      </c>
      <c r="B231" s="3" t="s">
        <v>1222</v>
      </c>
      <c r="C231" s="3" t="s">
        <v>1183</v>
      </c>
      <c r="D231" s="3" t="s">
        <v>1222</v>
      </c>
      <c r="E231" s="3" t="str">
        <f t="shared" si="3"/>
        <v>TTWY</v>
      </c>
    </row>
    <row r="232" spans="1:5" x14ac:dyDescent="0.25">
      <c r="A232" s="3" t="s">
        <v>1218</v>
      </c>
      <c r="B232" s="3" t="s">
        <v>1222</v>
      </c>
      <c r="C232" s="3" t="s">
        <v>1184</v>
      </c>
      <c r="D232" s="3" t="s">
        <v>1222</v>
      </c>
      <c r="E232" s="3" t="str">
        <f t="shared" si="3"/>
        <v>TKHITLH</v>
      </c>
    </row>
    <row r="233" spans="1:5" x14ac:dyDescent="0.25">
      <c r="A233" s="3" t="s">
        <v>1218</v>
      </c>
      <c r="B233" s="3" t="s">
        <v>1222</v>
      </c>
      <c r="C233" s="3" t="s">
        <v>1185</v>
      </c>
      <c r="D233" s="3" t="s">
        <v>1222</v>
      </c>
      <c r="E233" s="3" t="str">
        <f t="shared" si="3"/>
        <v>TNK</v>
      </c>
    </row>
    <row r="234" spans="1:5" x14ac:dyDescent="0.25">
      <c r="A234" s="3" t="s">
        <v>1218</v>
      </c>
      <c r="B234" s="3" t="s">
        <v>1222</v>
      </c>
      <c r="C234" s="3" t="s">
        <v>1186</v>
      </c>
      <c r="D234" s="3" t="s">
        <v>1222</v>
      </c>
      <c r="E234" s="3" t="str">
        <f t="shared" si="3"/>
        <v>TMMB</v>
      </c>
    </row>
    <row r="235" spans="1:5" x14ac:dyDescent="0.25">
      <c r="A235" s="3" t="s">
        <v>1218</v>
      </c>
      <c r="B235" s="3" t="s">
        <v>1222</v>
      </c>
      <c r="C235" s="3" t="s">
        <v>1187</v>
      </c>
      <c r="D235" s="3" t="s">
        <v>1222</v>
      </c>
      <c r="E235" s="3" t="str">
        <f t="shared" si="3"/>
        <v>TAS</v>
      </c>
    </row>
    <row r="236" spans="1:5" x14ac:dyDescent="0.25">
      <c r="A236" s="3" t="s">
        <v>1218</v>
      </c>
      <c r="B236" s="3" t="s">
        <v>1222</v>
      </c>
      <c r="C236" s="3" t="s">
        <v>1188</v>
      </c>
      <c r="D236" s="3" t="s">
        <v>1222</v>
      </c>
      <c r="E236" s="3" t="str">
        <f t="shared" si="3"/>
        <v>TOU</v>
      </c>
    </row>
    <row r="237" spans="1:5" x14ac:dyDescent="0.25">
      <c r="A237" s="3" t="s">
        <v>1218</v>
      </c>
      <c r="B237" s="3" t="s">
        <v>1222</v>
      </c>
      <c r="C237" s="3" t="s">
        <v>1189</v>
      </c>
      <c r="D237" s="3" t="s">
        <v>1222</v>
      </c>
      <c r="E237" s="3" t="str">
        <f t="shared" si="3"/>
        <v>W</v>
      </c>
    </row>
    <row r="238" spans="1:5" x14ac:dyDescent="0.25">
      <c r="A238" s="3" t="s">
        <v>1218</v>
      </c>
      <c r="B238" s="3" t="s">
        <v>1222</v>
      </c>
      <c r="C238" s="3" t="s">
        <v>1190</v>
      </c>
      <c r="D238" s="3" t="s">
        <v>1222</v>
      </c>
      <c r="E238" s="3" t="str">
        <f t="shared" si="3"/>
        <v>WCWIO</v>
      </c>
    </row>
    <row r="239" spans="1:5" x14ac:dyDescent="0.25">
      <c r="A239" s="3" t="s">
        <v>1218</v>
      </c>
      <c r="B239" s="3" t="s">
        <v>1222</v>
      </c>
      <c r="C239" s="3" t="s">
        <v>1191</v>
      </c>
      <c r="D239" s="3" t="s">
        <v>1222</v>
      </c>
      <c r="E239" s="3" t="str">
        <f t="shared" si="3"/>
        <v>WGO</v>
      </c>
    </row>
    <row r="240" spans="1:5" x14ac:dyDescent="0.25">
      <c r="A240" s="3" t="s">
        <v>1218</v>
      </c>
      <c r="B240" s="3" t="s">
        <v>1222</v>
      </c>
      <c r="C240" s="3" t="s">
        <v>1192</v>
      </c>
      <c r="D240" s="3" t="s">
        <v>1222</v>
      </c>
      <c r="E240" s="3" t="str">
        <f t="shared" si="3"/>
        <v>WYD</v>
      </c>
    </row>
    <row r="241" spans="1:5" x14ac:dyDescent="0.25">
      <c r="A241" s="3" t="s">
        <v>1218</v>
      </c>
      <c r="B241" s="3" t="s">
        <v>1222</v>
      </c>
      <c r="C241" s="3" t="s">
        <v>1193</v>
      </c>
      <c r="D241" s="3" t="s">
        <v>1222</v>
      </c>
      <c r="E241" s="3" t="str">
        <f t="shared" si="3"/>
        <v>WIGH</v>
      </c>
    </row>
    <row r="242" spans="1:5" x14ac:dyDescent="0.25">
      <c r="A242" s="3" t="s">
        <v>1218</v>
      </c>
      <c r="B242" s="3" t="s">
        <v>1222</v>
      </c>
      <c r="C242" s="3" t="s">
        <v>1194</v>
      </c>
      <c r="D242" s="3" t="s">
        <v>1222</v>
      </c>
      <c r="E242" s="3" t="str">
        <f t="shared" si="3"/>
        <v>WISF</v>
      </c>
    </row>
    <row r="243" spans="1:5" x14ac:dyDescent="0.25">
      <c r="A243" s="3" t="s">
        <v>1218</v>
      </c>
      <c r="B243" s="3" t="s">
        <v>1222</v>
      </c>
      <c r="C243" s="3" t="s">
        <v>1195</v>
      </c>
      <c r="D243" s="3" t="s">
        <v>1222</v>
      </c>
      <c r="E243" s="3" t="str">
        <f t="shared" si="3"/>
        <v>WMGGW</v>
      </c>
    </row>
    <row r="244" spans="1:5" x14ac:dyDescent="0.25">
      <c r="A244" s="3" t="s">
        <v>1218</v>
      </c>
      <c r="B244" s="3" t="s">
        <v>1222</v>
      </c>
      <c r="C244" s="3" t="s">
        <v>1196</v>
      </c>
      <c r="D244" s="3" t="s">
        <v>1222</v>
      </c>
      <c r="E244" s="3" t="str">
        <f t="shared" si="3"/>
        <v>WDWDIITR</v>
      </c>
    </row>
    <row r="245" spans="1:5" x14ac:dyDescent="0.25">
      <c r="A245" s="3" t="s">
        <v>1218</v>
      </c>
      <c r="B245" s="3" t="s">
        <v>1222</v>
      </c>
      <c r="C245" s="3" t="s">
        <v>1197</v>
      </c>
      <c r="D245" s="3" t="s">
        <v>1222</v>
      </c>
      <c r="E245" s="3" t="str">
        <f t="shared" si="3"/>
        <v>WHP</v>
      </c>
    </row>
    <row r="246" spans="1:5" x14ac:dyDescent="0.25">
      <c r="A246" s="3" t="s">
        <v>1218</v>
      </c>
      <c r="B246" s="3" t="s">
        <v>1222</v>
      </c>
      <c r="C246" s="3" t="s">
        <v>1198</v>
      </c>
      <c r="D246" s="3" t="s">
        <v>1222</v>
      </c>
      <c r="E246" s="3" t="str">
        <f t="shared" si="3"/>
        <v>WALHFMF</v>
      </c>
    </row>
    <row r="247" spans="1:5" x14ac:dyDescent="0.25">
      <c r="A247" s="3" t="s">
        <v>1218</v>
      </c>
      <c r="B247" s="3" t="s">
        <v>1222</v>
      </c>
      <c r="C247" s="3" t="s">
        <v>1199</v>
      </c>
      <c r="D247" s="3" t="s">
        <v>1222</v>
      </c>
      <c r="E247" s="3" t="str">
        <f t="shared" si="3"/>
        <v>WYWY</v>
      </c>
    </row>
    <row r="248" spans="1:5" x14ac:dyDescent="0.25">
      <c r="A248" s="3" t="s">
        <v>1218</v>
      </c>
      <c r="B248" s="3" t="s">
        <v>1222</v>
      </c>
      <c r="C248" s="3" t="s">
        <v>1200</v>
      </c>
      <c r="D248" s="3" t="s">
        <v>1222</v>
      </c>
      <c r="E248" s="3" t="str">
        <f t="shared" si="3"/>
        <v>TW</v>
      </c>
    </row>
    <row r="249" spans="1:5" x14ac:dyDescent="0.25">
      <c r="A249" s="3" t="s">
        <v>1218</v>
      </c>
      <c r="B249" s="3" t="s">
        <v>1222</v>
      </c>
      <c r="C249" s="3" t="s">
        <v>1201</v>
      </c>
      <c r="D249" s="3" t="s">
        <v>1222</v>
      </c>
      <c r="E249" s="3" t="str">
        <f t="shared" si="3"/>
        <v>WOL</v>
      </c>
    </row>
    <row r="250" spans="1:5" x14ac:dyDescent="0.25">
      <c r="A250" s="3" t="s">
        <v>1218</v>
      </c>
      <c r="B250" s="3" t="s">
        <v>1222</v>
      </c>
      <c r="C250" s="3" t="s">
        <v>1202</v>
      </c>
      <c r="D250" s="3" t="s">
        <v>1222</v>
      </c>
      <c r="E250" s="3" t="str">
        <f t="shared" si="3"/>
        <v>YS</v>
      </c>
    </row>
    <row r="251" spans="1:5" x14ac:dyDescent="0.25">
      <c r="A251" s="3" t="s">
        <v>1218</v>
      </c>
      <c r="B251" s="3" t="s">
        <v>1222</v>
      </c>
      <c r="C251" s="3" t="s">
        <v>1203</v>
      </c>
      <c r="D251" s="3" t="s">
        <v>1222</v>
      </c>
      <c r="E251" s="3" t="str">
        <f t="shared" si="3"/>
        <v>YB</v>
      </c>
    </row>
    <row r="252" spans="1:5" x14ac:dyDescent="0.25">
      <c r="A252" s="3" t="s">
        <v>1218</v>
      </c>
      <c r="B252" s="3" t="s">
        <v>1222</v>
      </c>
      <c r="C252" s="3" t="s">
        <v>1204</v>
      </c>
      <c r="D252" s="3" t="s">
        <v>1222</v>
      </c>
      <c r="E252" s="3" t="str">
        <f t="shared" si="3"/>
        <v>YII</v>
      </c>
    </row>
    <row r="253" spans="1:5" x14ac:dyDescent="0.25">
      <c r="A253" s="3" t="s">
        <v>1218</v>
      </c>
      <c r="B253" s="3" t="s">
        <v>1222</v>
      </c>
      <c r="C253" s="3" t="s">
        <v>1205</v>
      </c>
      <c r="D253" s="3" t="s">
        <v>1222</v>
      </c>
      <c r="E253" s="3" t="str">
        <f t="shared" si="3"/>
        <v>Y</v>
      </c>
    </row>
    <row r="254" spans="1:5" x14ac:dyDescent="0.25">
      <c r="A254" s="3" t="s">
        <v>1218</v>
      </c>
      <c r="B254" s="3" t="s">
        <v>1222</v>
      </c>
      <c r="C254" s="3" t="s">
        <v>1206</v>
      </c>
      <c r="D254" s="3" t="s">
        <v>1222</v>
      </c>
      <c r="E254" s="3" t="str">
        <f t="shared" si="3"/>
        <v>YCDT</v>
      </c>
    </row>
    <row r="255" spans="1:5" x14ac:dyDescent="0.25">
      <c r="A255" s="3" t="s">
        <v>1218</v>
      </c>
      <c r="B255" s="3" t="s">
        <v>1222</v>
      </c>
      <c r="C255" s="3" t="s">
        <v>1207</v>
      </c>
      <c r="D255" s="3" t="s">
        <v>1222</v>
      </c>
      <c r="E255" s="3" t="str">
        <f t="shared" si="3"/>
        <v>YKMN(UTN</v>
      </c>
    </row>
    <row r="256" spans="1:5" x14ac:dyDescent="0.25">
      <c r="A256" s="3" t="s">
        <v>1218</v>
      </c>
      <c r="B256" s="3" t="s">
        <v>1222</v>
      </c>
      <c r="C256" s="3" t="s">
        <v>1208</v>
      </c>
      <c r="D256" s="3" t="s">
        <v>1222</v>
      </c>
      <c r="E256" s="3" t="str">
        <f t="shared" si="3"/>
        <v>YKWTD</v>
      </c>
    </row>
    <row r="257" spans="1:5" x14ac:dyDescent="0.25">
      <c r="A257" s="3" t="s">
        <v>1218</v>
      </c>
      <c r="B257" s="3" t="s">
        <v>1222</v>
      </c>
      <c r="C257" s="3" t="s">
        <v>1209</v>
      </c>
      <c r="D257" s="3" t="s">
        <v>1222</v>
      </c>
      <c r="E257" s="3" t="str">
        <f t="shared" si="3"/>
        <v>YLMTM</v>
      </c>
    </row>
    <row r="258" spans="1:5" x14ac:dyDescent="0.25">
      <c r="A258" s="3" t="s">
        <v>1218</v>
      </c>
      <c r="B258" s="3" t="s">
        <v>1222</v>
      </c>
      <c r="C258" s="3" t="s">
        <v>1210</v>
      </c>
      <c r="D258" s="3" t="s">
        <v>1222</v>
      </c>
      <c r="E258" s="3" t="str">
        <f t="shared" ref="E258:E265" si="4">GetFirstLettersOfAcronym(C258)</f>
        <v>YNGMYM</v>
      </c>
    </row>
    <row r="259" spans="1:5" x14ac:dyDescent="0.25">
      <c r="A259" s="3" t="s">
        <v>1218</v>
      </c>
      <c r="B259" s="3" t="s">
        <v>1222</v>
      </c>
      <c r="C259" s="3" t="s">
        <v>1211</v>
      </c>
      <c r="D259" s="3" t="s">
        <v>1222</v>
      </c>
      <c r="E259" s="3" t="str">
        <f t="shared" si="4"/>
        <v>YRGAHOM</v>
      </c>
    </row>
    <row r="260" spans="1:5" x14ac:dyDescent="0.25">
      <c r="A260" s="3" t="s">
        <v>1218</v>
      </c>
      <c r="B260" s="3" t="s">
        <v>1222</v>
      </c>
      <c r="C260" s="3" t="s">
        <v>1212</v>
      </c>
      <c r="D260" s="3" t="s">
        <v>1222</v>
      </c>
      <c r="E260" s="3" t="str">
        <f t="shared" si="4"/>
        <v>YWSM</v>
      </c>
    </row>
    <row r="261" spans="1:5" x14ac:dyDescent="0.25">
      <c r="A261" s="3" t="s">
        <v>1218</v>
      </c>
      <c r="B261" s="3" t="s">
        <v>1222</v>
      </c>
      <c r="C261" s="3" t="s">
        <v>1213</v>
      </c>
      <c r="D261" s="3" t="s">
        <v>1222</v>
      </c>
      <c r="E261" s="3" t="str">
        <f t="shared" si="4"/>
        <v>YBM</v>
      </c>
    </row>
    <row r="262" spans="1:5" x14ac:dyDescent="0.25">
      <c r="A262" s="3" t="s">
        <v>1218</v>
      </c>
      <c r="B262" s="3" t="s">
        <v>1222</v>
      </c>
      <c r="C262" s="3" t="s">
        <v>1214</v>
      </c>
      <c r="D262" s="3" t="s">
        <v>1222</v>
      </c>
      <c r="E262" s="3" t="str">
        <f t="shared" si="4"/>
        <v>YB</v>
      </c>
    </row>
    <row r="263" spans="1:5" x14ac:dyDescent="0.25">
      <c r="A263" s="3" t="s">
        <v>1218</v>
      </c>
      <c r="B263" s="3" t="s">
        <v>1222</v>
      </c>
      <c r="C263" s="3" t="s">
        <v>1215</v>
      </c>
      <c r="D263" s="3" t="s">
        <v>1222</v>
      </c>
      <c r="E263" s="3" t="str">
        <f t="shared" si="4"/>
        <v>YMSK</v>
      </c>
    </row>
    <row r="264" spans="1:5" x14ac:dyDescent="0.25">
      <c r="A264" s="3" t="s">
        <v>1218</v>
      </c>
      <c r="B264" s="3" t="s">
        <v>1222</v>
      </c>
      <c r="C264" s="3" t="s">
        <v>1216</v>
      </c>
      <c r="D264" s="3" t="s">
        <v>1222</v>
      </c>
      <c r="E264" s="3" t="str">
        <f t="shared" si="4"/>
        <v>YGTLTG</v>
      </c>
    </row>
    <row r="265" spans="1:5" x14ac:dyDescent="0.25">
      <c r="A265" s="3" t="s">
        <v>1218</v>
      </c>
      <c r="B265" s="3" t="s">
        <v>1222</v>
      </c>
      <c r="C265" s="3" t="s">
        <v>1217</v>
      </c>
      <c r="D265" s="3" t="s">
        <v>1222</v>
      </c>
      <c r="E265" s="3" t="str">
        <f t="shared" si="4"/>
        <v>YGTHYLA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2016-01-08T20:49:18Z</dcterms:modified>
</cp:coreProperties>
</file>