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9608E71-AA59-497A-8EC1-38C9B2864DB1}" xr6:coauthVersionLast="47" xr6:coauthVersionMax="47" xr10:uidLastSave="{00000000-0000-0000-0000-000000000000}"/>
  <bookViews>
    <workbookView xWindow="-108" yWindow="-108" windowWidth="23256" windowHeight="12576" xr2:uid="{49194290-593F-4024-92E7-7692B9F265ED}"/>
  </bookViews>
  <sheets>
    <sheet name="FORM XX" sheetId="1" r:id="rId1"/>
  </sheets>
  <externalReferences>
    <externalReference r:id="rId2"/>
  </externalReferences>
  <definedNames>
    <definedName name="_xlnm.Print_Area" localSheetId="0">'FORM XX'!$B$2:$P$28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F8" i="1"/>
  <c r="F7" i="1"/>
  <c r="F6" i="1"/>
</calcChain>
</file>

<file path=xl/sharedStrings.xml><?xml version="1.0" encoding="utf-8"?>
<sst xmlns="http://schemas.openxmlformats.org/spreadsheetml/2006/main" count="22" uniqueCount="22">
  <si>
    <t>Register of Deduction for Damage or Loss</t>
  </si>
  <si>
    <t>Form XX  [See Rule 78 (2)(d)]</t>
  </si>
  <si>
    <t xml:space="preserve">Name and Address of Contractor:  </t>
  </si>
  <si>
    <t xml:space="preserve">Nature and Location of Work:      </t>
  </si>
  <si>
    <t>Name and Address of Principal Employer:</t>
  </si>
  <si>
    <t>Name and Address of Establshment in/ under which Contract is Carried on:</t>
  </si>
  <si>
    <t>Sl.No.</t>
  </si>
  <si>
    <t>Name of Workmen</t>
  </si>
  <si>
    <t>Father's/ Husband's Name</t>
  </si>
  <si>
    <t>Designation/ Nature of Employment</t>
  </si>
  <si>
    <t>Particulars of Damage or loss</t>
  </si>
  <si>
    <t>Date of Damage or loss</t>
  </si>
  <si>
    <t>Whether Workman showed cause aginst deduction</t>
  </si>
  <si>
    <t>Name of Person in whose presence Employee's explanation was heard</t>
  </si>
  <si>
    <t>Amount of Deduction imposed</t>
  </si>
  <si>
    <t>No.of Instalments</t>
  </si>
  <si>
    <t>Date of Recovery</t>
  </si>
  <si>
    <t>Remarks</t>
  </si>
  <si>
    <t>First Instalment</t>
  </si>
  <si>
    <t>Last Instalment</t>
  </si>
  <si>
    <t>NO DEDUCTION FOR THE MONTH OF DEC 2025</t>
  </si>
  <si>
    <t>Signature of the 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</si>
</sst>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</font>
    <font>
      <sz val="8"/>
      <name val="Cambria"/>
      <family val="1"/>
    </font>
    <font>
      <sz val="11"/>
      <name val="Cambria"/>
      <family val="1"/>
    </font>
    <font>
      <b/>
      <sz val="11"/>
      <name val="Cambria"/>
      <family val="1"/>
    </font>
    <font>
      <b/>
      <sz val="18"/>
      <name val="Cambria"/>
      <family val="1"/>
    </font>
    <font>
      <b/>
      <sz val="8"/>
      <name val="Cambria"/>
      <family val="1"/>
    </font>
    <font>
      <b/>
      <sz val="20"/>
      <name val="Cambria"/>
      <family val="1"/>
    </font>
    <font>
      <b/>
      <sz val="14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3" fillId="2" borderId="1" xfId="0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5" xfId="0" applyFont="1" applyFill="1" applyBorder="1"/>
    <xf numFmtId="0" fontId="3" fillId="2" borderId="6" xfId="1" applyFont="1" applyFill="1" applyBorder="1" applyAlignment="1">
      <alignment vertical="center"/>
    </xf>
    <xf numFmtId="14" fontId="3" fillId="2" borderId="6" xfId="1" applyNumberFormat="1" applyFont="1" applyFill="1" applyBorder="1" applyAlignment="1">
      <alignment vertical="center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12" xfId="0" applyFont="1" applyFill="1" applyBorder="1"/>
    <xf numFmtId="0" fontId="3" fillId="2" borderId="0" xfId="1" applyFont="1" applyFill="1"/>
    <xf numFmtId="14" fontId="3" fillId="2" borderId="0" xfId="1" applyNumberFormat="1" applyFont="1" applyFill="1"/>
    <xf numFmtId="0" fontId="3" fillId="2" borderId="0" xfId="0" applyFont="1" applyFill="1"/>
    <xf numFmtId="0" fontId="3" fillId="2" borderId="13" xfId="0" applyFont="1" applyFill="1" applyBorder="1"/>
    <xf numFmtId="0" fontId="3" fillId="2" borderId="12" xfId="0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14" fontId="3" fillId="2" borderId="0" xfId="0" applyNumberFormat="1" applyFont="1" applyFill="1"/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18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vertical="center"/>
    </xf>
    <xf numFmtId="0" fontId="6" fillId="2" borderId="0" xfId="0" applyFont="1" applyFill="1"/>
    <xf numFmtId="0" fontId="7" fillId="2" borderId="18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8" fillId="2" borderId="18" xfId="0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vertical="center"/>
    </xf>
    <xf numFmtId="0" fontId="3" fillId="2" borderId="0" xfId="0" quotePrefix="1" applyFont="1" applyFill="1" applyAlignment="1">
      <alignment vertic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right"/>
    </xf>
    <xf numFmtId="0" fontId="3" fillId="2" borderId="19" xfId="0" applyFont="1" applyFill="1" applyBorder="1"/>
    <xf numFmtId="0" fontId="3" fillId="2" borderId="20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vertical="center"/>
    </xf>
    <xf numFmtId="0" fontId="3" fillId="2" borderId="20" xfId="0" quotePrefix="1" applyFont="1" applyFill="1" applyBorder="1" applyAlignment="1">
      <alignment vertical="center"/>
    </xf>
    <xf numFmtId="0" fontId="3" fillId="2" borderId="20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21" xfId="0" applyFont="1" applyFill="1" applyBorder="1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2">
    <cellStyle name="Normal" xfId="0" builtinId="0"/>
    <cellStyle name="Normal_CLRA A.P" xfId="1" xr:uid="{04526675-186B-4C55-80AC-85750026C4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15.%20Sorya%20Wages%20Sheet%20Dec%2025.xls" TargetMode="External"/><Relationship Id="rId1" Type="http://schemas.openxmlformats.org/officeDocument/2006/relationships/externalLinkPath" Target="/Users/Dell/Downloads/15.%20Sorya%20Wages%20Sheet%20Dec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 XIII"/>
      <sheetName val="Form XIV Emp card"/>
      <sheetName val=" Form XVI"/>
      <sheetName val=" Wages Sheet FORM XVII"/>
      <sheetName val="FORM XX"/>
      <sheetName val="Form XXI"/>
      <sheetName val="Form XXII"/>
      <sheetName val=" Over Time FORM XXIII"/>
    </sheetNames>
    <sheetDataSet>
      <sheetData sheetId="0">
        <row r="6">
          <cell r="F6" t="str">
            <v>SORYE CONTRUCTION</v>
          </cell>
        </row>
        <row r="7">
          <cell r="F7" t="str">
            <v>CIVIL WORK, LAKSAR, HARIDWAR</v>
          </cell>
        </row>
        <row r="8">
          <cell r="F8" t="str">
            <v>JK TYRE &amp; INDUSTRIES LIMITED</v>
          </cell>
        </row>
        <row r="9">
          <cell r="H9" t="str">
            <v>JK TYRE &amp; INDUSTRIES LIMITED
LAKSAR, HARIDWAR, UTTRAKHAND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5FB1-8F85-41A6-9F80-10EEBA11FDC3}">
  <sheetPr>
    <tabColor rgb="FF00B050"/>
    <pageSetUpPr fitToPage="1"/>
  </sheetPr>
  <dimension ref="B1:P39"/>
  <sheetViews>
    <sheetView tabSelected="1" topLeftCell="C1" zoomScale="85" workbookViewId="0">
      <selection activeCell="I16" sqref="I16"/>
    </sheetView>
  </sheetViews>
  <sheetFormatPr defaultColWidth="9.21875" defaultRowHeight="10.199999999999999" x14ac:dyDescent="0.2"/>
  <cols>
    <col min="1" max="1" width="3.44140625" style="1" customWidth="1"/>
    <col min="2" max="2" width="2.21875" style="1" customWidth="1"/>
    <col min="3" max="3" width="5.5546875" style="41" customWidth="1"/>
    <col min="4" max="5" width="20.44140625" style="1" customWidth="1"/>
    <col min="6" max="6" width="20.21875" style="1" customWidth="1"/>
    <col min="7" max="8" width="18" style="1" customWidth="1"/>
    <col min="9" max="9" width="13.5546875" style="1" customWidth="1"/>
    <col min="10" max="10" width="15.77734375" style="1" customWidth="1"/>
    <col min="11" max="12" width="13.5546875" style="1" customWidth="1"/>
    <col min="13" max="14" width="13.5546875" style="2" customWidth="1"/>
    <col min="15" max="15" width="13.5546875" style="1" customWidth="1"/>
    <col min="16" max="16" width="2" style="1" customWidth="1"/>
    <col min="17" max="256" width="9.21875" style="1"/>
    <col min="257" max="257" width="3.44140625" style="1" customWidth="1"/>
    <col min="258" max="258" width="2.21875" style="1" customWidth="1"/>
    <col min="259" max="259" width="5.5546875" style="1" customWidth="1"/>
    <col min="260" max="261" width="20.44140625" style="1" customWidth="1"/>
    <col min="262" max="262" width="20.21875" style="1" customWidth="1"/>
    <col min="263" max="264" width="18" style="1" customWidth="1"/>
    <col min="265" max="265" width="13.5546875" style="1" customWidth="1"/>
    <col min="266" max="266" width="15.77734375" style="1" customWidth="1"/>
    <col min="267" max="271" width="13.5546875" style="1" customWidth="1"/>
    <col min="272" max="272" width="2" style="1" customWidth="1"/>
    <col min="273" max="512" width="9.21875" style="1"/>
    <col min="513" max="513" width="3.44140625" style="1" customWidth="1"/>
    <col min="514" max="514" width="2.21875" style="1" customWidth="1"/>
    <col min="515" max="515" width="5.5546875" style="1" customWidth="1"/>
    <col min="516" max="517" width="20.44140625" style="1" customWidth="1"/>
    <col min="518" max="518" width="20.21875" style="1" customWidth="1"/>
    <col min="519" max="520" width="18" style="1" customWidth="1"/>
    <col min="521" max="521" width="13.5546875" style="1" customWidth="1"/>
    <col min="522" max="522" width="15.77734375" style="1" customWidth="1"/>
    <col min="523" max="527" width="13.5546875" style="1" customWidth="1"/>
    <col min="528" max="528" width="2" style="1" customWidth="1"/>
    <col min="529" max="768" width="9.21875" style="1"/>
    <col min="769" max="769" width="3.44140625" style="1" customWidth="1"/>
    <col min="770" max="770" width="2.21875" style="1" customWidth="1"/>
    <col min="771" max="771" width="5.5546875" style="1" customWidth="1"/>
    <col min="772" max="773" width="20.44140625" style="1" customWidth="1"/>
    <col min="774" max="774" width="20.21875" style="1" customWidth="1"/>
    <col min="775" max="776" width="18" style="1" customWidth="1"/>
    <col min="777" max="777" width="13.5546875" style="1" customWidth="1"/>
    <col min="778" max="778" width="15.77734375" style="1" customWidth="1"/>
    <col min="779" max="783" width="13.5546875" style="1" customWidth="1"/>
    <col min="784" max="784" width="2" style="1" customWidth="1"/>
    <col min="785" max="1024" width="9.21875" style="1"/>
    <col min="1025" max="1025" width="3.44140625" style="1" customWidth="1"/>
    <col min="1026" max="1026" width="2.21875" style="1" customWidth="1"/>
    <col min="1027" max="1027" width="5.5546875" style="1" customWidth="1"/>
    <col min="1028" max="1029" width="20.44140625" style="1" customWidth="1"/>
    <col min="1030" max="1030" width="20.21875" style="1" customWidth="1"/>
    <col min="1031" max="1032" width="18" style="1" customWidth="1"/>
    <col min="1033" max="1033" width="13.5546875" style="1" customWidth="1"/>
    <col min="1034" max="1034" width="15.77734375" style="1" customWidth="1"/>
    <col min="1035" max="1039" width="13.5546875" style="1" customWidth="1"/>
    <col min="1040" max="1040" width="2" style="1" customWidth="1"/>
    <col min="1041" max="1280" width="9.21875" style="1"/>
    <col min="1281" max="1281" width="3.44140625" style="1" customWidth="1"/>
    <col min="1282" max="1282" width="2.21875" style="1" customWidth="1"/>
    <col min="1283" max="1283" width="5.5546875" style="1" customWidth="1"/>
    <col min="1284" max="1285" width="20.44140625" style="1" customWidth="1"/>
    <col min="1286" max="1286" width="20.21875" style="1" customWidth="1"/>
    <col min="1287" max="1288" width="18" style="1" customWidth="1"/>
    <col min="1289" max="1289" width="13.5546875" style="1" customWidth="1"/>
    <col min="1290" max="1290" width="15.77734375" style="1" customWidth="1"/>
    <col min="1291" max="1295" width="13.5546875" style="1" customWidth="1"/>
    <col min="1296" max="1296" width="2" style="1" customWidth="1"/>
    <col min="1297" max="1536" width="9.21875" style="1"/>
    <col min="1537" max="1537" width="3.44140625" style="1" customWidth="1"/>
    <col min="1538" max="1538" width="2.21875" style="1" customWidth="1"/>
    <col min="1539" max="1539" width="5.5546875" style="1" customWidth="1"/>
    <col min="1540" max="1541" width="20.44140625" style="1" customWidth="1"/>
    <col min="1542" max="1542" width="20.21875" style="1" customWidth="1"/>
    <col min="1543" max="1544" width="18" style="1" customWidth="1"/>
    <col min="1545" max="1545" width="13.5546875" style="1" customWidth="1"/>
    <col min="1546" max="1546" width="15.77734375" style="1" customWidth="1"/>
    <col min="1547" max="1551" width="13.5546875" style="1" customWidth="1"/>
    <col min="1552" max="1552" width="2" style="1" customWidth="1"/>
    <col min="1553" max="1792" width="9.21875" style="1"/>
    <col min="1793" max="1793" width="3.44140625" style="1" customWidth="1"/>
    <col min="1794" max="1794" width="2.21875" style="1" customWidth="1"/>
    <col min="1795" max="1795" width="5.5546875" style="1" customWidth="1"/>
    <col min="1796" max="1797" width="20.44140625" style="1" customWidth="1"/>
    <col min="1798" max="1798" width="20.21875" style="1" customWidth="1"/>
    <col min="1799" max="1800" width="18" style="1" customWidth="1"/>
    <col min="1801" max="1801" width="13.5546875" style="1" customWidth="1"/>
    <col min="1802" max="1802" width="15.77734375" style="1" customWidth="1"/>
    <col min="1803" max="1807" width="13.5546875" style="1" customWidth="1"/>
    <col min="1808" max="1808" width="2" style="1" customWidth="1"/>
    <col min="1809" max="2048" width="9.21875" style="1"/>
    <col min="2049" max="2049" width="3.44140625" style="1" customWidth="1"/>
    <col min="2050" max="2050" width="2.21875" style="1" customWidth="1"/>
    <col min="2051" max="2051" width="5.5546875" style="1" customWidth="1"/>
    <col min="2052" max="2053" width="20.44140625" style="1" customWidth="1"/>
    <col min="2054" max="2054" width="20.21875" style="1" customWidth="1"/>
    <col min="2055" max="2056" width="18" style="1" customWidth="1"/>
    <col min="2057" max="2057" width="13.5546875" style="1" customWidth="1"/>
    <col min="2058" max="2058" width="15.77734375" style="1" customWidth="1"/>
    <col min="2059" max="2063" width="13.5546875" style="1" customWidth="1"/>
    <col min="2064" max="2064" width="2" style="1" customWidth="1"/>
    <col min="2065" max="2304" width="9.21875" style="1"/>
    <col min="2305" max="2305" width="3.44140625" style="1" customWidth="1"/>
    <col min="2306" max="2306" width="2.21875" style="1" customWidth="1"/>
    <col min="2307" max="2307" width="5.5546875" style="1" customWidth="1"/>
    <col min="2308" max="2309" width="20.44140625" style="1" customWidth="1"/>
    <col min="2310" max="2310" width="20.21875" style="1" customWidth="1"/>
    <col min="2311" max="2312" width="18" style="1" customWidth="1"/>
    <col min="2313" max="2313" width="13.5546875" style="1" customWidth="1"/>
    <col min="2314" max="2314" width="15.77734375" style="1" customWidth="1"/>
    <col min="2315" max="2319" width="13.5546875" style="1" customWidth="1"/>
    <col min="2320" max="2320" width="2" style="1" customWidth="1"/>
    <col min="2321" max="2560" width="9.21875" style="1"/>
    <col min="2561" max="2561" width="3.44140625" style="1" customWidth="1"/>
    <col min="2562" max="2562" width="2.21875" style="1" customWidth="1"/>
    <col min="2563" max="2563" width="5.5546875" style="1" customWidth="1"/>
    <col min="2564" max="2565" width="20.44140625" style="1" customWidth="1"/>
    <col min="2566" max="2566" width="20.21875" style="1" customWidth="1"/>
    <col min="2567" max="2568" width="18" style="1" customWidth="1"/>
    <col min="2569" max="2569" width="13.5546875" style="1" customWidth="1"/>
    <col min="2570" max="2570" width="15.77734375" style="1" customWidth="1"/>
    <col min="2571" max="2575" width="13.5546875" style="1" customWidth="1"/>
    <col min="2576" max="2576" width="2" style="1" customWidth="1"/>
    <col min="2577" max="2816" width="9.21875" style="1"/>
    <col min="2817" max="2817" width="3.44140625" style="1" customWidth="1"/>
    <col min="2818" max="2818" width="2.21875" style="1" customWidth="1"/>
    <col min="2819" max="2819" width="5.5546875" style="1" customWidth="1"/>
    <col min="2820" max="2821" width="20.44140625" style="1" customWidth="1"/>
    <col min="2822" max="2822" width="20.21875" style="1" customWidth="1"/>
    <col min="2823" max="2824" width="18" style="1" customWidth="1"/>
    <col min="2825" max="2825" width="13.5546875" style="1" customWidth="1"/>
    <col min="2826" max="2826" width="15.77734375" style="1" customWidth="1"/>
    <col min="2827" max="2831" width="13.5546875" style="1" customWidth="1"/>
    <col min="2832" max="2832" width="2" style="1" customWidth="1"/>
    <col min="2833" max="3072" width="9.21875" style="1"/>
    <col min="3073" max="3073" width="3.44140625" style="1" customWidth="1"/>
    <col min="3074" max="3074" width="2.21875" style="1" customWidth="1"/>
    <col min="3075" max="3075" width="5.5546875" style="1" customWidth="1"/>
    <col min="3076" max="3077" width="20.44140625" style="1" customWidth="1"/>
    <col min="3078" max="3078" width="20.21875" style="1" customWidth="1"/>
    <col min="3079" max="3080" width="18" style="1" customWidth="1"/>
    <col min="3081" max="3081" width="13.5546875" style="1" customWidth="1"/>
    <col min="3082" max="3082" width="15.77734375" style="1" customWidth="1"/>
    <col min="3083" max="3087" width="13.5546875" style="1" customWidth="1"/>
    <col min="3088" max="3088" width="2" style="1" customWidth="1"/>
    <col min="3089" max="3328" width="9.21875" style="1"/>
    <col min="3329" max="3329" width="3.44140625" style="1" customWidth="1"/>
    <col min="3330" max="3330" width="2.21875" style="1" customWidth="1"/>
    <col min="3331" max="3331" width="5.5546875" style="1" customWidth="1"/>
    <col min="3332" max="3333" width="20.44140625" style="1" customWidth="1"/>
    <col min="3334" max="3334" width="20.21875" style="1" customWidth="1"/>
    <col min="3335" max="3336" width="18" style="1" customWidth="1"/>
    <col min="3337" max="3337" width="13.5546875" style="1" customWidth="1"/>
    <col min="3338" max="3338" width="15.77734375" style="1" customWidth="1"/>
    <col min="3339" max="3343" width="13.5546875" style="1" customWidth="1"/>
    <col min="3344" max="3344" width="2" style="1" customWidth="1"/>
    <col min="3345" max="3584" width="9.21875" style="1"/>
    <col min="3585" max="3585" width="3.44140625" style="1" customWidth="1"/>
    <col min="3586" max="3586" width="2.21875" style="1" customWidth="1"/>
    <col min="3587" max="3587" width="5.5546875" style="1" customWidth="1"/>
    <col min="3588" max="3589" width="20.44140625" style="1" customWidth="1"/>
    <col min="3590" max="3590" width="20.21875" style="1" customWidth="1"/>
    <col min="3591" max="3592" width="18" style="1" customWidth="1"/>
    <col min="3593" max="3593" width="13.5546875" style="1" customWidth="1"/>
    <col min="3594" max="3594" width="15.77734375" style="1" customWidth="1"/>
    <col min="3595" max="3599" width="13.5546875" style="1" customWidth="1"/>
    <col min="3600" max="3600" width="2" style="1" customWidth="1"/>
    <col min="3601" max="3840" width="9.21875" style="1"/>
    <col min="3841" max="3841" width="3.44140625" style="1" customWidth="1"/>
    <col min="3842" max="3842" width="2.21875" style="1" customWidth="1"/>
    <col min="3843" max="3843" width="5.5546875" style="1" customWidth="1"/>
    <col min="3844" max="3845" width="20.44140625" style="1" customWidth="1"/>
    <col min="3846" max="3846" width="20.21875" style="1" customWidth="1"/>
    <col min="3847" max="3848" width="18" style="1" customWidth="1"/>
    <col min="3849" max="3849" width="13.5546875" style="1" customWidth="1"/>
    <col min="3850" max="3850" width="15.77734375" style="1" customWidth="1"/>
    <col min="3851" max="3855" width="13.5546875" style="1" customWidth="1"/>
    <col min="3856" max="3856" width="2" style="1" customWidth="1"/>
    <col min="3857" max="4096" width="9.21875" style="1"/>
    <col min="4097" max="4097" width="3.44140625" style="1" customWidth="1"/>
    <col min="4098" max="4098" width="2.21875" style="1" customWidth="1"/>
    <col min="4099" max="4099" width="5.5546875" style="1" customWidth="1"/>
    <col min="4100" max="4101" width="20.44140625" style="1" customWidth="1"/>
    <col min="4102" max="4102" width="20.21875" style="1" customWidth="1"/>
    <col min="4103" max="4104" width="18" style="1" customWidth="1"/>
    <col min="4105" max="4105" width="13.5546875" style="1" customWidth="1"/>
    <col min="4106" max="4106" width="15.77734375" style="1" customWidth="1"/>
    <col min="4107" max="4111" width="13.5546875" style="1" customWidth="1"/>
    <col min="4112" max="4112" width="2" style="1" customWidth="1"/>
    <col min="4113" max="4352" width="9.21875" style="1"/>
    <col min="4353" max="4353" width="3.44140625" style="1" customWidth="1"/>
    <col min="4354" max="4354" width="2.21875" style="1" customWidth="1"/>
    <col min="4355" max="4355" width="5.5546875" style="1" customWidth="1"/>
    <col min="4356" max="4357" width="20.44140625" style="1" customWidth="1"/>
    <col min="4358" max="4358" width="20.21875" style="1" customWidth="1"/>
    <col min="4359" max="4360" width="18" style="1" customWidth="1"/>
    <col min="4361" max="4361" width="13.5546875" style="1" customWidth="1"/>
    <col min="4362" max="4362" width="15.77734375" style="1" customWidth="1"/>
    <col min="4363" max="4367" width="13.5546875" style="1" customWidth="1"/>
    <col min="4368" max="4368" width="2" style="1" customWidth="1"/>
    <col min="4369" max="4608" width="9.21875" style="1"/>
    <col min="4609" max="4609" width="3.44140625" style="1" customWidth="1"/>
    <col min="4610" max="4610" width="2.21875" style="1" customWidth="1"/>
    <col min="4611" max="4611" width="5.5546875" style="1" customWidth="1"/>
    <col min="4612" max="4613" width="20.44140625" style="1" customWidth="1"/>
    <col min="4614" max="4614" width="20.21875" style="1" customWidth="1"/>
    <col min="4615" max="4616" width="18" style="1" customWidth="1"/>
    <col min="4617" max="4617" width="13.5546875" style="1" customWidth="1"/>
    <col min="4618" max="4618" width="15.77734375" style="1" customWidth="1"/>
    <col min="4619" max="4623" width="13.5546875" style="1" customWidth="1"/>
    <col min="4624" max="4624" width="2" style="1" customWidth="1"/>
    <col min="4625" max="4864" width="9.21875" style="1"/>
    <col min="4865" max="4865" width="3.44140625" style="1" customWidth="1"/>
    <col min="4866" max="4866" width="2.21875" style="1" customWidth="1"/>
    <col min="4867" max="4867" width="5.5546875" style="1" customWidth="1"/>
    <col min="4868" max="4869" width="20.44140625" style="1" customWidth="1"/>
    <col min="4870" max="4870" width="20.21875" style="1" customWidth="1"/>
    <col min="4871" max="4872" width="18" style="1" customWidth="1"/>
    <col min="4873" max="4873" width="13.5546875" style="1" customWidth="1"/>
    <col min="4874" max="4874" width="15.77734375" style="1" customWidth="1"/>
    <col min="4875" max="4879" width="13.5546875" style="1" customWidth="1"/>
    <col min="4880" max="4880" width="2" style="1" customWidth="1"/>
    <col min="4881" max="5120" width="9.21875" style="1"/>
    <col min="5121" max="5121" width="3.44140625" style="1" customWidth="1"/>
    <col min="5122" max="5122" width="2.21875" style="1" customWidth="1"/>
    <col min="5123" max="5123" width="5.5546875" style="1" customWidth="1"/>
    <col min="5124" max="5125" width="20.44140625" style="1" customWidth="1"/>
    <col min="5126" max="5126" width="20.21875" style="1" customWidth="1"/>
    <col min="5127" max="5128" width="18" style="1" customWidth="1"/>
    <col min="5129" max="5129" width="13.5546875" style="1" customWidth="1"/>
    <col min="5130" max="5130" width="15.77734375" style="1" customWidth="1"/>
    <col min="5131" max="5135" width="13.5546875" style="1" customWidth="1"/>
    <col min="5136" max="5136" width="2" style="1" customWidth="1"/>
    <col min="5137" max="5376" width="9.21875" style="1"/>
    <col min="5377" max="5377" width="3.44140625" style="1" customWidth="1"/>
    <col min="5378" max="5378" width="2.21875" style="1" customWidth="1"/>
    <col min="5379" max="5379" width="5.5546875" style="1" customWidth="1"/>
    <col min="5380" max="5381" width="20.44140625" style="1" customWidth="1"/>
    <col min="5382" max="5382" width="20.21875" style="1" customWidth="1"/>
    <col min="5383" max="5384" width="18" style="1" customWidth="1"/>
    <col min="5385" max="5385" width="13.5546875" style="1" customWidth="1"/>
    <col min="5386" max="5386" width="15.77734375" style="1" customWidth="1"/>
    <col min="5387" max="5391" width="13.5546875" style="1" customWidth="1"/>
    <col min="5392" max="5392" width="2" style="1" customWidth="1"/>
    <col min="5393" max="5632" width="9.21875" style="1"/>
    <col min="5633" max="5633" width="3.44140625" style="1" customWidth="1"/>
    <col min="5634" max="5634" width="2.21875" style="1" customWidth="1"/>
    <col min="5635" max="5635" width="5.5546875" style="1" customWidth="1"/>
    <col min="5636" max="5637" width="20.44140625" style="1" customWidth="1"/>
    <col min="5638" max="5638" width="20.21875" style="1" customWidth="1"/>
    <col min="5639" max="5640" width="18" style="1" customWidth="1"/>
    <col min="5641" max="5641" width="13.5546875" style="1" customWidth="1"/>
    <col min="5642" max="5642" width="15.77734375" style="1" customWidth="1"/>
    <col min="5643" max="5647" width="13.5546875" style="1" customWidth="1"/>
    <col min="5648" max="5648" width="2" style="1" customWidth="1"/>
    <col min="5649" max="5888" width="9.21875" style="1"/>
    <col min="5889" max="5889" width="3.44140625" style="1" customWidth="1"/>
    <col min="5890" max="5890" width="2.21875" style="1" customWidth="1"/>
    <col min="5891" max="5891" width="5.5546875" style="1" customWidth="1"/>
    <col min="5892" max="5893" width="20.44140625" style="1" customWidth="1"/>
    <col min="5894" max="5894" width="20.21875" style="1" customWidth="1"/>
    <col min="5895" max="5896" width="18" style="1" customWidth="1"/>
    <col min="5897" max="5897" width="13.5546875" style="1" customWidth="1"/>
    <col min="5898" max="5898" width="15.77734375" style="1" customWidth="1"/>
    <col min="5899" max="5903" width="13.5546875" style="1" customWidth="1"/>
    <col min="5904" max="5904" width="2" style="1" customWidth="1"/>
    <col min="5905" max="6144" width="9.21875" style="1"/>
    <col min="6145" max="6145" width="3.44140625" style="1" customWidth="1"/>
    <col min="6146" max="6146" width="2.21875" style="1" customWidth="1"/>
    <col min="6147" max="6147" width="5.5546875" style="1" customWidth="1"/>
    <col min="6148" max="6149" width="20.44140625" style="1" customWidth="1"/>
    <col min="6150" max="6150" width="20.21875" style="1" customWidth="1"/>
    <col min="6151" max="6152" width="18" style="1" customWidth="1"/>
    <col min="6153" max="6153" width="13.5546875" style="1" customWidth="1"/>
    <col min="6154" max="6154" width="15.77734375" style="1" customWidth="1"/>
    <col min="6155" max="6159" width="13.5546875" style="1" customWidth="1"/>
    <col min="6160" max="6160" width="2" style="1" customWidth="1"/>
    <col min="6161" max="6400" width="9.21875" style="1"/>
    <col min="6401" max="6401" width="3.44140625" style="1" customWidth="1"/>
    <col min="6402" max="6402" width="2.21875" style="1" customWidth="1"/>
    <col min="6403" max="6403" width="5.5546875" style="1" customWidth="1"/>
    <col min="6404" max="6405" width="20.44140625" style="1" customWidth="1"/>
    <col min="6406" max="6406" width="20.21875" style="1" customWidth="1"/>
    <col min="6407" max="6408" width="18" style="1" customWidth="1"/>
    <col min="6409" max="6409" width="13.5546875" style="1" customWidth="1"/>
    <col min="6410" max="6410" width="15.77734375" style="1" customWidth="1"/>
    <col min="6411" max="6415" width="13.5546875" style="1" customWidth="1"/>
    <col min="6416" max="6416" width="2" style="1" customWidth="1"/>
    <col min="6417" max="6656" width="9.21875" style="1"/>
    <col min="6657" max="6657" width="3.44140625" style="1" customWidth="1"/>
    <col min="6658" max="6658" width="2.21875" style="1" customWidth="1"/>
    <col min="6659" max="6659" width="5.5546875" style="1" customWidth="1"/>
    <col min="6660" max="6661" width="20.44140625" style="1" customWidth="1"/>
    <col min="6662" max="6662" width="20.21875" style="1" customWidth="1"/>
    <col min="6663" max="6664" width="18" style="1" customWidth="1"/>
    <col min="6665" max="6665" width="13.5546875" style="1" customWidth="1"/>
    <col min="6666" max="6666" width="15.77734375" style="1" customWidth="1"/>
    <col min="6667" max="6671" width="13.5546875" style="1" customWidth="1"/>
    <col min="6672" max="6672" width="2" style="1" customWidth="1"/>
    <col min="6673" max="6912" width="9.21875" style="1"/>
    <col min="6913" max="6913" width="3.44140625" style="1" customWidth="1"/>
    <col min="6914" max="6914" width="2.21875" style="1" customWidth="1"/>
    <col min="6915" max="6915" width="5.5546875" style="1" customWidth="1"/>
    <col min="6916" max="6917" width="20.44140625" style="1" customWidth="1"/>
    <col min="6918" max="6918" width="20.21875" style="1" customWidth="1"/>
    <col min="6919" max="6920" width="18" style="1" customWidth="1"/>
    <col min="6921" max="6921" width="13.5546875" style="1" customWidth="1"/>
    <col min="6922" max="6922" width="15.77734375" style="1" customWidth="1"/>
    <col min="6923" max="6927" width="13.5546875" style="1" customWidth="1"/>
    <col min="6928" max="6928" width="2" style="1" customWidth="1"/>
    <col min="6929" max="7168" width="9.21875" style="1"/>
    <col min="7169" max="7169" width="3.44140625" style="1" customWidth="1"/>
    <col min="7170" max="7170" width="2.21875" style="1" customWidth="1"/>
    <col min="7171" max="7171" width="5.5546875" style="1" customWidth="1"/>
    <col min="7172" max="7173" width="20.44140625" style="1" customWidth="1"/>
    <col min="7174" max="7174" width="20.21875" style="1" customWidth="1"/>
    <col min="7175" max="7176" width="18" style="1" customWidth="1"/>
    <col min="7177" max="7177" width="13.5546875" style="1" customWidth="1"/>
    <col min="7178" max="7178" width="15.77734375" style="1" customWidth="1"/>
    <col min="7179" max="7183" width="13.5546875" style="1" customWidth="1"/>
    <col min="7184" max="7184" width="2" style="1" customWidth="1"/>
    <col min="7185" max="7424" width="9.21875" style="1"/>
    <col min="7425" max="7425" width="3.44140625" style="1" customWidth="1"/>
    <col min="7426" max="7426" width="2.21875" style="1" customWidth="1"/>
    <col min="7427" max="7427" width="5.5546875" style="1" customWidth="1"/>
    <col min="7428" max="7429" width="20.44140625" style="1" customWidth="1"/>
    <col min="7430" max="7430" width="20.21875" style="1" customWidth="1"/>
    <col min="7431" max="7432" width="18" style="1" customWidth="1"/>
    <col min="7433" max="7433" width="13.5546875" style="1" customWidth="1"/>
    <col min="7434" max="7434" width="15.77734375" style="1" customWidth="1"/>
    <col min="7435" max="7439" width="13.5546875" style="1" customWidth="1"/>
    <col min="7440" max="7440" width="2" style="1" customWidth="1"/>
    <col min="7441" max="7680" width="9.21875" style="1"/>
    <col min="7681" max="7681" width="3.44140625" style="1" customWidth="1"/>
    <col min="7682" max="7682" width="2.21875" style="1" customWidth="1"/>
    <col min="7683" max="7683" width="5.5546875" style="1" customWidth="1"/>
    <col min="7684" max="7685" width="20.44140625" style="1" customWidth="1"/>
    <col min="7686" max="7686" width="20.21875" style="1" customWidth="1"/>
    <col min="7687" max="7688" width="18" style="1" customWidth="1"/>
    <col min="7689" max="7689" width="13.5546875" style="1" customWidth="1"/>
    <col min="7690" max="7690" width="15.77734375" style="1" customWidth="1"/>
    <col min="7691" max="7695" width="13.5546875" style="1" customWidth="1"/>
    <col min="7696" max="7696" width="2" style="1" customWidth="1"/>
    <col min="7697" max="7936" width="9.21875" style="1"/>
    <col min="7937" max="7937" width="3.44140625" style="1" customWidth="1"/>
    <col min="7938" max="7938" width="2.21875" style="1" customWidth="1"/>
    <col min="7939" max="7939" width="5.5546875" style="1" customWidth="1"/>
    <col min="7940" max="7941" width="20.44140625" style="1" customWidth="1"/>
    <col min="7942" max="7942" width="20.21875" style="1" customWidth="1"/>
    <col min="7943" max="7944" width="18" style="1" customWidth="1"/>
    <col min="7945" max="7945" width="13.5546875" style="1" customWidth="1"/>
    <col min="7946" max="7946" width="15.77734375" style="1" customWidth="1"/>
    <col min="7947" max="7951" width="13.5546875" style="1" customWidth="1"/>
    <col min="7952" max="7952" width="2" style="1" customWidth="1"/>
    <col min="7953" max="8192" width="9.21875" style="1"/>
    <col min="8193" max="8193" width="3.44140625" style="1" customWidth="1"/>
    <col min="8194" max="8194" width="2.21875" style="1" customWidth="1"/>
    <col min="8195" max="8195" width="5.5546875" style="1" customWidth="1"/>
    <col min="8196" max="8197" width="20.44140625" style="1" customWidth="1"/>
    <col min="8198" max="8198" width="20.21875" style="1" customWidth="1"/>
    <col min="8199" max="8200" width="18" style="1" customWidth="1"/>
    <col min="8201" max="8201" width="13.5546875" style="1" customWidth="1"/>
    <col min="8202" max="8202" width="15.77734375" style="1" customWidth="1"/>
    <col min="8203" max="8207" width="13.5546875" style="1" customWidth="1"/>
    <col min="8208" max="8208" width="2" style="1" customWidth="1"/>
    <col min="8209" max="8448" width="9.21875" style="1"/>
    <col min="8449" max="8449" width="3.44140625" style="1" customWidth="1"/>
    <col min="8450" max="8450" width="2.21875" style="1" customWidth="1"/>
    <col min="8451" max="8451" width="5.5546875" style="1" customWidth="1"/>
    <col min="8452" max="8453" width="20.44140625" style="1" customWidth="1"/>
    <col min="8454" max="8454" width="20.21875" style="1" customWidth="1"/>
    <col min="8455" max="8456" width="18" style="1" customWidth="1"/>
    <col min="8457" max="8457" width="13.5546875" style="1" customWidth="1"/>
    <col min="8458" max="8458" width="15.77734375" style="1" customWidth="1"/>
    <col min="8459" max="8463" width="13.5546875" style="1" customWidth="1"/>
    <col min="8464" max="8464" width="2" style="1" customWidth="1"/>
    <col min="8465" max="8704" width="9.21875" style="1"/>
    <col min="8705" max="8705" width="3.44140625" style="1" customWidth="1"/>
    <col min="8706" max="8706" width="2.21875" style="1" customWidth="1"/>
    <col min="8707" max="8707" width="5.5546875" style="1" customWidth="1"/>
    <col min="8708" max="8709" width="20.44140625" style="1" customWidth="1"/>
    <col min="8710" max="8710" width="20.21875" style="1" customWidth="1"/>
    <col min="8711" max="8712" width="18" style="1" customWidth="1"/>
    <col min="8713" max="8713" width="13.5546875" style="1" customWidth="1"/>
    <col min="8714" max="8714" width="15.77734375" style="1" customWidth="1"/>
    <col min="8715" max="8719" width="13.5546875" style="1" customWidth="1"/>
    <col min="8720" max="8720" width="2" style="1" customWidth="1"/>
    <col min="8721" max="8960" width="9.21875" style="1"/>
    <col min="8961" max="8961" width="3.44140625" style="1" customWidth="1"/>
    <col min="8962" max="8962" width="2.21875" style="1" customWidth="1"/>
    <col min="8963" max="8963" width="5.5546875" style="1" customWidth="1"/>
    <col min="8964" max="8965" width="20.44140625" style="1" customWidth="1"/>
    <col min="8966" max="8966" width="20.21875" style="1" customWidth="1"/>
    <col min="8967" max="8968" width="18" style="1" customWidth="1"/>
    <col min="8969" max="8969" width="13.5546875" style="1" customWidth="1"/>
    <col min="8970" max="8970" width="15.77734375" style="1" customWidth="1"/>
    <col min="8971" max="8975" width="13.5546875" style="1" customWidth="1"/>
    <col min="8976" max="8976" width="2" style="1" customWidth="1"/>
    <col min="8977" max="9216" width="9.21875" style="1"/>
    <col min="9217" max="9217" width="3.44140625" style="1" customWidth="1"/>
    <col min="9218" max="9218" width="2.21875" style="1" customWidth="1"/>
    <col min="9219" max="9219" width="5.5546875" style="1" customWidth="1"/>
    <col min="9220" max="9221" width="20.44140625" style="1" customWidth="1"/>
    <col min="9222" max="9222" width="20.21875" style="1" customWidth="1"/>
    <col min="9223" max="9224" width="18" style="1" customWidth="1"/>
    <col min="9225" max="9225" width="13.5546875" style="1" customWidth="1"/>
    <col min="9226" max="9226" width="15.77734375" style="1" customWidth="1"/>
    <col min="9227" max="9231" width="13.5546875" style="1" customWidth="1"/>
    <col min="9232" max="9232" width="2" style="1" customWidth="1"/>
    <col min="9233" max="9472" width="9.21875" style="1"/>
    <col min="9473" max="9473" width="3.44140625" style="1" customWidth="1"/>
    <col min="9474" max="9474" width="2.21875" style="1" customWidth="1"/>
    <col min="9475" max="9475" width="5.5546875" style="1" customWidth="1"/>
    <col min="9476" max="9477" width="20.44140625" style="1" customWidth="1"/>
    <col min="9478" max="9478" width="20.21875" style="1" customWidth="1"/>
    <col min="9479" max="9480" width="18" style="1" customWidth="1"/>
    <col min="9481" max="9481" width="13.5546875" style="1" customWidth="1"/>
    <col min="9482" max="9482" width="15.77734375" style="1" customWidth="1"/>
    <col min="9483" max="9487" width="13.5546875" style="1" customWidth="1"/>
    <col min="9488" max="9488" width="2" style="1" customWidth="1"/>
    <col min="9489" max="9728" width="9.21875" style="1"/>
    <col min="9729" max="9729" width="3.44140625" style="1" customWidth="1"/>
    <col min="9730" max="9730" width="2.21875" style="1" customWidth="1"/>
    <col min="9731" max="9731" width="5.5546875" style="1" customWidth="1"/>
    <col min="9732" max="9733" width="20.44140625" style="1" customWidth="1"/>
    <col min="9734" max="9734" width="20.21875" style="1" customWidth="1"/>
    <col min="9735" max="9736" width="18" style="1" customWidth="1"/>
    <col min="9737" max="9737" width="13.5546875" style="1" customWidth="1"/>
    <col min="9738" max="9738" width="15.77734375" style="1" customWidth="1"/>
    <col min="9739" max="9743" width="13.5546875" style="1" customWidth="1"/>
    <col min="9744" max="9744" width="2" style="1" customWidth="1"/>
    <col min="9745" max="9984" width="9.21875" style="1"/>
    <col min="9985" max="9985" width="3.44140625" style="1" customWidth="1"/>
    <col min="9986" max="9986" width="2.21875" style="1" customWidth="1"/>
    <col min="9987" max="9987" width="5.5546875" style="1" customWidth="1"/>
    <col min="9988" max="9989" width="20.44140625" style="1" customWidth="1"/>
    <col min="9990" max="9990" width="20.21875" style="1" customWidth="1"/>
    <col min="9991" max="9992" width="18" style="1" customWidth="1"/>
    <col min="9993" max="9993" width="13.5546875" style="1" customWidth="1"/>
    <col min="9994" max="9994" width="15.77734375" style="1" customWidth="1"/>
    <col min="9995" max="9999" width="13.5546875" style="1" customWidth="1"/>
    <col min="10000" max="10000" width="2" style="1" customWidth="1"/>
    <col min="10001" max="10240" width="9.21875" style="1"/>
    <col min="10241" max="10241" width="3.44140625" style="1" customWidth="1"/>
    <col min="10242" max="10242" width="2.21875" style="1" customWidth="1"/>
    <col min="10243" max="10243" width="5.5546875" style="1" customWidth="1"/>
    <col min="10244" max="10245" width="20.44140625" style="1" customWidth="1"/>
    <col min="10246" max="10246" width="20.21875" style="1" customWidth="1"/>
    <col min="10247" max="10248" width="18" style="1" customWidth="1"/>
    <col min="10249" max="10249" width="13.5546875" style="1" customWidth="1"/>
    <col min="10250" max="10250" width="15.77734375" style="1" customWidth="1"/>
    <col min="10251" max="10255" width="13.5546875" style="1" customWidth="1"/>
    <col min="10256" max="10256" width="2" style="1" customWidth="1"/>
    <col min="10257" max="10496" width="9.21875" style="1"/>
    <col min="10497" max="10497" width="3.44140625" style="1" customWidth="1"/>
    <col min="10498" max="10498" width="2.21875" style="1" customWidth="1"/>
    <col min="10499" max="10499" width="5.5546875" style="1" customWidth="1"/>
    <col min="10500" max="10501" width="20.44140625" style="1" customWidth="1"/>
    <col min="10502" max="10502" width="20.21875" style="1" customWidth="1"/>
    <col min="10503" max="10504" width="18" style="1" customWidth="1"/>
    <col min="10505" max="10505" width="13.5546875" style="1" customWidth="1"/>
    <col min="10506" max="10506" width="15.77734375" style="1" customWidth="1"/>
    <col min="10507" max="10511" width="13.5546875" style="1" customWidth="1"/>
    <col min="10512" max="10512" width="2" style="1" customWidth="1"/>
    <col min="10513" max="10752" width="9.21875" style="1"/>
    <col min="10753" max="10753" width="3.44140625" style="1" customWidth="1"/>
    <col min="10754" max="10754" width="2.21875" style="1" customWidth="1"/>
    <col min="10755" max="10755" width="5.5546875" style="1" customWidth="1"/>
    <col min="10756" max="10757" width="20.44140625" style="1" customWidth="1"/>
    <col min="10758" max="10758" width="20.21875" style="1" customWidth="1"/>
    <col min="10759" max="10760" width="18" style="1" customWidth="1"/>
    <col min="10761" max="10761" width="13.5546875" style="1" customWidth="1"/>
    <col min="10762" max="10762" width="15.77734375" style="1" customWidth="1"/>
    <col min="10763" max="10767" width="13.5546875" style="1" customWidth="1"/>
    <col min="10768" max="10768" width="2" style="1" customWidth="1"/>
    <col min="10769" max="11008" width="9.21875" style="1"/>
    <col min="11009" max="11009" width="3.44140625" style="1" customWidth="1"/>
    <col min="11010" max="11010" width="2.21875" style="1" customWidth="1"/>
    <col min="11011" max="11011" width="5.5546875" style="1" customWidth="1"/>
    <col min="11012" max="11013" width="20.44140625" style="1" customWidth="1"/>
    <col min="11014" max="11014" width="20.21875" style="1" customWidth="1"/>
    <col min="11015" max="11016" width="18" style="1" customWidth="1"/>
    <col min="11017" max="11017" width="13.5546875" style="1" customWidth="1"/>
    <col min="11018" max="11018" width="15.77734375" style="1" customWidth="1"/>
    <col min="11019" max="11023" width="13.5546875" style="1" customWidth="1"/>
    <col min="11024" max="11024" width="2" style="1" customWidth="1"/>
    <col min="11025" max="11264" width="9.21875" style="1"/>
    <col min="11265" max="11265" width="3.44140625" style="1" customWidth="1"/>
    <col min="11266" max="11266" width="2.21875" style="1" customWidth="1"/>
    <col min="11267" max="11267" width="5.5546875" style="1" customWidth="1"/>
    <col min="11268" max="11269" width="20.44140625" style="1" customWidth="1"/>
    <col min="11270" max="11270" width="20.21875" style="1" customWidth="1"/>
    <col min="11271" max="11272" width="18" style="1" customWidth="1"/>
    <col min="11273" max="11273" width="13.5546875" style="1" customWidth="1"/>
    <col min="11274" max="11274" width="15.77734375" style="1" customWidth="1"/>
    <col min="11275" max="11279" width="13.5546875" style="1" customWidth="1"/>
    <col min="11280" max="11280" width="2" style="1" customWidth="1"/>
    <col min="11281" max="11520" width="9.21875" style="1"/>
    <col min="11521" max="11521" width="3.44140625" style="1" customWidth="1"/>
    <col min="11522" max="11522" width="2.21875" style="1" customWidth="1"/>
    <col min="11523" max="11523" width="5.5546875" style="1" customWidth="1"/>
    <col min="11524" max="11525" width="20.44140625" style="1" customWidth="1"/>
    <col min="11526" max="11526" width="20.21875" style="1" customWidth="1"/>
    <col min="11527" max="11528" width="18" style="1" customWidth="1"/>
    <col min="11529" max="11529" width="13.5546875" style="1" customWidth="1"/>
    <col min="11530" max="11530" width="15.77734375" style="1" customWidth="1"/>
    <col min="11531" max="11535" width="13.5546875" style="1" customWidth="1"/>
    <col min="11536" max="11536" width="2" style="1" customWidth="1"/>
    <col min="11537" max="11776" width="9.21875" style="1"/>
    <col min="11777" max="11777" width="3.44140625" style="1" customWidth="1"/>
    <col min="11778" max="11778" width="2.21875" style="1" customWidth="1"/>
    <col min="11779" max="11779" width="5.5546875" style="1" customWidth="1"/>
    <col min="11780" max="11781" width="20.44140625" style="1" customWidth="1"/>
    <col min="11782" max="11782" width="20.21875" style="1" customWidth="1"/>
    <col min="11783" max="11784" width="18" style="1" customWidth="1"/>
    <col min="11785" max="11785" width="13.5546875" style="1" customWidth="1"/>
    <col min="11786" max="11786" width="15.77734375" style="1" customWidth="1"/>
    <col min="11787" max="11791" width="13.5546875" style="1" customWidth="1"/>
    <col min="11792" max="11792" width="2" style="1" customWidth="1"/>
    <col min="11793" max="12032" width="9.21875" style="1"/>
    <col min="12033" max="12033" width="3.44140625" style="1" customWidth="1"/>
    <col min="12034" max="12034" width="2.21875" style="1" customWidth="1"/>
    <col min="12035" max="12035" width="5.5546875" style="1" customWidth="1"/>
    <col min="12036" max="12037" width="20.44140625" style="1" customWidth="1"/>
    <col min="12038" max="12038" width="20.21875" style="1" customWidth="1"/>
    <col min="12039" max="12040" width="18" style="1" customWidth="1"/>
    <col min="12041" max="12041" width="13.5546875" style="1" customWidth="1"/>
    <col min="12042" max="12042" width="15.77734375" style="1" customWidth="1"/>
    <col min="12043" max="12047" width="13.5546875" style="1" customWidth="1"/>
    <col min="12048" max="12048" width="2" style="1" customWidth="1"/>
    <col min="12049" max="12288" width="9.21875" style="1"/>
    <col min="12289" max="12289" width="3.44140625" style="1" customWidth="1"/>
    <col min="12290" max="12290" width="2.21875" style="1" customWidth="1"/>
    <col min="12291" max="12291" width="5.5546875" style="1" customWidth="1"/>
    <col min="12292" max="12293" width="20.44140625" style="1" customWidth="1"/>
    <col min="12294" max="12294" width="20.21875" style="1" customWidth="1"/>
    <col min="12295" max="12296" width="18" style="1" customWidth="1"/>
    <col min="12297" max="12297" width="13.5546875" style="1" customWidth="1"/>
    <col min="12298" max="12298" width="15.77734375" style="1" customWidth="1"/>
    <col min="12299" max="12303" width="13.5546875" style="1" customWidth="1"/>
    <col min="12304" max="12304" width="2" style="1" customWidth="1"/>
    <col min="12305" max="12544" width="9.21875" style="1"/>
    <col min="12545" max="12545" width="3.44140625" style="1" customWidth="1"/>
    <col min="12546" max="12546" width="2.21875" style="1" customWidth="1"/>
    <col min="12547" max="12547" width="5.5546875" style="1" customWidth="1"/>
    <col min="12548" max="12549" width="20.44140625" style="1" customWidth="1"/>
    <col min="12550" max="12550" width="20.21875" style="1" customWidth="1"/>
    <col min="12551" max="12552" width="18" style="1" customWidth="1"/>
    <col min="12553" max="12553" width="13.5546875" style="1" customWidth="1"/>
    <col min="12554" max="12554" width="15.77734375" style="1" customWidth="1"/>
    <col min="12555" max="12559" width="13.5546875" style="1" customWidth="1"/>
    <col min="12560" max="12560" width="2" style="1" customWidth="1"/>
    <col min="12561" max="12800" width="9.21875" style="1"/>
    <col min="12801" max="12801" width="3.44140625" style="1" customWidth="1"/>
    <col min="12802" max="12802" width="2.21875" style="1" customWidth="1"/>
    <col min="12803" max="12803" width="5.5546875" style="1" customWidth="1"/>
    <col min="12804" max="12805" width="20.44140625" style="1" customWidth="1"/>
    <col min="12806" max="12806" width="20.21875" style="1" customWidth="1"/>
    <col min="12807" max="12808" width="18" style="1" customWidth="1"/>
    <col min="12809" max="12809" width="13.5546875" style="1" customWidth="1"/>
    <col min="12810" max="12810" width="15.77734375" style="1" customWidth="1"/>
    <col min="12811" max="12815" width="13.5546875" style="1" customWidth="1"/>
    <col min="12816" max="12816" width="2" style="1" customWidth="1"/>
    <col min="12817" max="13056" width="9.21875" style="1"/>
    <col min="13057" max="13057" width="3.44140625" style="1" customWidth="1"/>
    <col min="13058" max="13058" width="2.21875" style="1" customWidth="1"/>
    <col min="13059" max="13059" width="5.5546875" style="1" customWidth="1"/>
    <col min="13060" max="13061" width="20.44140625" style="1" customWidth="1"/>
    <col min="13062" max="13062" width="20.21875" style="1" customWidth="1"/>
    <col min="13063" max="13064" width="18" style="1" customWidth="1"/>
    <col min="13065" max="13065" width="13.5546875" style="1" customWidth="1"/>
    <col min="13066" max="13066" width="15.77734375" style="1" customWidth="1"/>
    <col min="13067" max="13071" width="13.5546875" style="1" customWidth="1"/>
    <col min="13072" max="13072" width="2" style="1" customWidth="1"/>
    <col min="13073" max="13312" width="9.21875" style="1"/>
    <col min="13313" max="13313" width="3.44140625" style="1" customWidth="1"/>
    <col min="13314" max="13314" width="2.21875" style="1" customWidth="1"/>
    <col min="13315" max="13315" width="5.5546875" style="1" customWidth="1"/>
    <col min="13316" max="13317" width="20.44140625" style="1" customWidth="1"/>
    <col min="13318" max="13318" width="20.21875" style="1" customWidth="1"/>
    <col min="13319" max="13320" width="18" style="1" customWidth="1"/>
    <col min="13321" max="13321" width="13.5546875" style="1" customWidth="1"/>
    <col min="13322" max="13322" width="15.77734375" style="1" customWidth="1"/>
    <col min="13323" max="13327" width="13.5546875" style="1" customWidth="1"/>
    <col min="13328" max="13328" width="2" style="1" customWidth="1"/>
    <col min="13329" max="13568" width="9.21875" style="1"/>
    <col min="13569" max="13569" width="3.44140625" style="1" customWidth="1"/>
    <col min="13570" max="13570" width="2.21875" style="1" customWidth="1"/>
    <col min="13571" max="13571" width="5.5546875" style="1" customWidth="1"/>
    <col min="13572" max="13573" width="20.44140625" style="1" customWidth="1"/>
    <col min="13574" max="13574" width="20.21875" style="1" customWidth="1"/>
    <col min="13575" max="13576" width="18" style="1" customWidth="1"/>
    <col min="13577" max="13577" width="13.5546875" style="1" customWidth="1"/>
    <col min="13578" max="13578" width="15.77734375" style="1" customWidth="1"/>
    <col min="13579" max="13583" width="13.5546875" style="1" customWidth="1"/>
    <col min="13584" max="13584" width="2" style="1" customWidth="1"/>
    <col min="13585" max="13824" width="9.21875" style="1"/>
    <col min="13825" max="13825" width="3.44140625" style="1" customWidth="1"/>
    <col min="13826" max="13826" width="2.21875" style="1" customWidth="1"/>
    <col min="13827" max="13827" width="5.5546875" style="1" customWidth="1"/>
    <col min="13828" max="13829" width="20.44140625" style="1" customWidth="1"/>
    <col min="13830" max="13830" width="20.21875" style="1" customWidth="1"/>
    <col min="13831" max="13832" width="18" style="1" customWidth="1"/>
    <col min="13833" max="13833" width="13.5546875" style="1" customWidth="1"/>
    <col min="13834" max="13834" width="15.77734375" style="1" customWidth="1"/>
    <col min="13835" max="13839" width="13.5546875" style="1" customWidth="1"/>
    <col min="13840" max="13840" width="2" style="1" customWidth="1"/>
    <col min="13841" max="14080" width="9.21875" style="1"/>
    <col min="14081" max="14081" width="3.44140625" style="1" customWidth="1"/>
    <col min="14082" max="14082" width="2.21875" style="1" customWidth="1"/>
    <col min="14083" max="14083" width="5.5546875" style="1" customWidth="1"/>
    <col min="14084" max="14085" width="20.44140625" style="1" customWidth="1"/>
    <col min="14086" max="14086" width="20.21875" style="1" customWidth="1"/>
    <col min="14087" max="14088" width="18" style="1" customWidth="1"/>
    <col min="14089" max="14089" width="13.5546875" style="1" customWidth="1"/>
    <col min="14090" max="14090" width="15.77734375" style="1" customWidth="1"/>
    <col min="14091" max="14095" width="13.5546875" style="1" customWidth="1"/>
    <col min="14096" max="14096" width="2" style="1" customWidth="1"/>
    <col min="14097" max="14336" width="9.21875" style="1"/>
    <col min="14337" max="14337" width="3.44140625" style="1" customWidth="1"/>
    <col min="14338" max="14338" width="2.21875" style="1" customWidth="1"/>
    <col min="14339" max="14339" width="5.5546875" style="1" customWidth="1"/>
    <col min="14340" max="14341" width="20.44140625" style="1" customWidth="1"/>
    <col min="14342" max="14342" width="20.21875" style="1" customWidth="1"/>
    <col min="14343" max="14344" width="18" style="1" customWidth="1"/>
    <col min="14345" max="14345" width="13.5546875" style="1" customWidth="1"/>
    <col min="14346" max="14346" width="15.77734375" style="1" customWidth="1"/>
    <col min="14347" max="14351" width="13.5546875" style="1" customWidth="1"/>
    <col min="14352" max="14352" width="2" style="1" customWidth="1"/>
    <col min="14353" max="14592" width="9.21875" style="1"/>
    <col min="14593" max="14593" width="3.44140625" style="1" customWidth="1"/>
    <col min="14594" max="14594" width="2.21875" style="1" customWidth="1"/>
    <col min="14595" max="14595" width="5.5546875" style="1" customWidth="1"/>
    <col min="14596" max="14597" width="20.44140625" style="1" customWidth="1"/>
    <col min="14598" max="14598" width="20.21875" style="1" customWidth="1"/>
    <col min="14599" max="14600" width="18" style="1" customWidth="1"/>
    <col min="14601" max="14601" width="13.5546875" style="1" customWidth="1"/>
    <col min="14602" max="14602" width="15.77734375" style="1" customWidth="1"/>
    <col min="14603" max="14607" width="13.5546875" style="1" customWidth="1"/>
    <col min="14608" max="14608" width="2" style="1" customWidth="1"/>
    <col min="14609" max="14848" width="9.21875" style="1"/>
    <col min="14849" max="14849" width="3.44140625" style="1" customWidth="1"/>
    <col min="14850" max="14850" width="2.21875" style="1" customWidth="1"/>
    <col min="14851" max="14851" width="5.5546875" style="1" customWidth="1"/>
    <col min="14852" max="14853" width="20.44140625" style="1" customWidth="1"/>
    <col min="14854" max="14854" width="20.21875" style="1" customWidth="1"/>
    <col min="14855" max="14856" width="18" style="1" customWidth="1"/>
    <col min="14857" max="14857" width="13.5546875" style="1" customWidth="1"/>
    <col min="14858" max="14858" width="15.77734375" style="1" customWidth="1"/>
    <col min="14859" max="14863" width="13.5546875" style="1" customWidth="1"/>
    <col min="14864" max="14864" width="2" style="1" customWidth="1"/>
    <col min="14865" max="15104" width="9.21875" style="1"/>
    <col min="15105" max="15105" width="3.44140625" style="1" customWidth="1"/>
    <col min="15106" max="15106" width="2.21875" style="1" customWidth="1"/>
    <col min="15107" max="15107" width="5.5546875" style="1" customWidth="1"/>
    <col min="15108" max="15109" width="20.44140625" style="1" customWidth="1"/>
    <col min="15110" max="15110" width="20.21875" style="1" customWidth="1"/>
    <col min="15111" max="15112" width="18" style="1" customWidth="1"/>
    <col min="15113" max="15113" width="13.5546875" style="1" customWidth="1"/>
    <col min="15114" max="15114" width="15.77734375" style="1" customWidth="1"/>
    <col min="15115" max="15119" width="13.5546875" style="1" customWidth="1"/>
    <col min="15120" max="15120" width="2" style="1" customWidth="1"/>
    <col min="15121" max="15360" width="9.21875" style="1"/>
    <col min="15361" max="15361" width="3.44140625" style="1" customWidth="1"/>
    <col min="15362" max="15362" width="2.21875" style="1" customWidth="1"/>
    <col min="15363" max="15363" width="5.5546875" style="1" customWidth="1"/>
    <col min="15364" max="15365" width="20.44140625" style="1" customWidth="1"/>
    <col min="15366" max="15366" width="20.21875" style="1" customWidth="1"/>
    <col min="15367" max="15368" width="18" style="1" customWidth="1"/>
    <col min="15369" max="15369" width="13.5546875" style="1" customWidth="1"/>
    <col min="15370" max="15370" width="15.77734375" style="1" customWidth="1"/>
    <col min="15371" max="15375" width="13.5546875" style="1" customWidth="1"/>
    <col min="15376" max="15376" width="2" style="1" customWidth="1"/>
    <col min="15377" max="15616" width="9.21875" style="1"/>
    <col min="15617" max="15617" width="3.44140625" style="1" customWidth="1"/>
    <col min="15618" max="15618" width="2.21875" style="1" customWidth="1"/>
    <col min="15619" max="15619" width="5.5546875" style="1" customWidth="1"/>
    <col min="15620" max="15621" width="20.44140625" style="1" customWidth="1"/>
    <col min="15622" max="15622" width="20.21875" style="1" customWidth="1"/>
    <col min="15623" max="15624" width="18" style="1" customWidth="1"/>
    <col min="15625" max="15625" width="13.5546875" style="1" customWidth="1"/>
    <col min="15626" max="15626" width="15.77734375" style="1" customWidth="1"/>
    <col min="15627" max="15631" width="13.5546875" style="1" customWidth="1"/>
    <col min="15632" max="15632" width="2" style="1" customWidth="1"/>
    <col min="15633" max="15872" width="9.21875" style="1"/>
    <col min="15873" max="15873" width="3.44140625" style="1" customWidth="1"/>
    <col min="15874" max="15874" width="2.21875" style="1" customWidth="1"/>
    <col min="15875" max="15875" width="5.5546875" style="1" customWidth="1"/>
    <col min="15876" max="15877" width="20.44140625" style="1" customWidth="1"/>
    <col min="15878" max="15878" width="20.21875" style="1" customWidth="1"/>
    <col min="15879" max="15880" width="18" style="1" customWidth="1"/>
    <col min="15881" max="15881" width="13.5546875" style="1" customWidth="1"/>
    <col min="15882" max="15882" width="15.77734375" style="1" customWidth="1"/>
    <col min="15883" max="15887" width="13.5546875" style="1" customWidth="1"/>
    <col min="15888" max="15888" width="2" style="1" customWidth="1"/>
    <col min="15889" max="16128" width="9.21875" style="1"/>
    <col min="16129" max="16129" width="3.44140625" style="1" customWidth="1"/>
    <col min="16130" max="16130" width="2.21875" style="1" customWidth="1"/>
    <col min="16131" max="16131" width="5.5546875" style="1" customWidth="1"/>
    <col min="16132" max="16133" width="20.44140625" style="1" customWidth="1"/>
    <col min="16134" max="16134" width="20.21875" style="1" customWidth="1"/>
    <col min="16135" max="16136" width="18" style="1" customWidth="1"/>
    <col min="16137" max="16137" width="13.5546875" style="1" customWidth="1"/>
    <col min="16138" max="16138" width="15.77734375" style="1" customWidth="1"/>
    <col min="16139" max="16143" width="13.5546875" style="1" customWidth="1"/>
    <col min="16144" max="16144" width="2" style="1" customWidth="1"/>
    <col min="16145" max="16384" width="9.21875" style="1"/>
  </cols>
  <sheetData>
    <row r="1" spans="2:16" ht="10.8" thickBot="1" x14ac:dyDescent="0.25">
      <c r="C1" s="1"/>
    </row>
    <row r="2" spans="2:16" ht="13.8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ht="13.8" x14ac:dyDescent="0.25">
      <c r="B3" s="6"/>
      <c r="C3" s="7" t="s">
        <v>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10"/>
    </row>
    <row r="4" spans="2:16" ht="13.8" x14ac:dyDescent="0.25">
      <c r="B4" s="6"/>
      <c r="C4" s="11" t="s">
        <v>1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0"/>
    </row>
    <row r="5" spans="2:16" ht="13.8" x14ac:dyDescent="0.25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0"/>
    </row>
    <row r="6" spans="2:16" ht="13.8" x14ac:dyDescent="0.25">
      <c r="B6" s="6"/>
      <c r="C6" s="16" t="s">
        <v>2</v>
      </c>
      <c r="D6" s="17"/>
      <c r="E6" s="17"/>
      <c r="F6" s="18" t="str">
        <f>+'[1]FORM XIII'!F6</f>
        <v>SORYE CONTRUCTION</v>
      </c>
      <c r="G6" s="19"/>
      <c r="H6" s="19"/>
      <c r="I6" s="19"/>
      <c r="J6" s="19"/>
      <c r="K6" s="19"/>
      <c r="L6" s="19"/>
      <c r="M6" s="19"/>
      <c r="N6" s="19"/>
      <c r="O6" s="20"/>
      <c r="P6" s="10"/>
    </row>
    <row r="7" spans="2:16" ht="13.8" x14ac:dyDescent="0.25">
      <c r="B7" s="6"/>
      <c r="C7" s="21" t="s">
        <v>3</v>
      </c>
      <c r="D7" s="22"/>
      <c r="E7" s="22"/>
      <c r="F7" s="23" t="str">
        <f>+'[1]FORM XIII'!F7</f>
        <v>CIVIL WORK, LAKSAR, HARIDWAR</v>
      </c>
      <c r="G7" s="24"/>
      <c r="H7" s="24"/>
      <c r="I7" s="24"/>
      <c r="J7" s="24"/>
      <c r="K7" s="24"/>
      <c r="L7" s="24"/>
      <c r="M7" s="24"/>
      <c r="N7" s="24"/>
      <c r="O7" s="25"/>
      <c r="P7" s="10"/>
    </row>
    <row r="8" spans="2:16" ht="13.8" x14ac:dyDescent="0.25">
      <c r="B8" s="6"/>
      <c r="C8" s="21" t="s">
        <v>4</v>
      </c>
      <c r="D8" s="22"/>
      <c r="E8" s="22"/>
      <c r="F8" s="23" t="str">
        <f>+'[1]FORM XIII'!F8</f>
        <v>JK TYRE &amp; INDUSTRIES LIMITED</v>
      </c>
      <c r="G8" s="24"/>
      <c r="H8" s="24"/>
      <c r="I8" s="24"/>
      <c r="J8" s="24"/>
      <c r="K8" s="24"/>
      <c r="L8" s="24"/>
      <c r="M8" s="24"/>
      <c r="N8" s="24"/>
      <c r="O8" s="25"/>
      <c r="P8" s="10"/>
    </row>
    <row r="9" spans="2:16" ht="13.8" x14ac:dyDescent="0.25">
      <c r="B9" s="6"/>
      <c r="C9" s="26" t="s">
        <v>5</v>
      </c>
      <c r="D9" s="27"/>
      <c r="E9" s="27"/>
      <c r="F9" s="27"/>
      <c r="G9" s="28" t="str">
        <f>+'[1]FORM XIII'!H9</f>
        <v>JK TYRE &amp; INDUSTRIES LIMITED
LAKSAR, HARIDWAR, UTTRAKHAND</v>
      </c>
      <c r="H9" s="24"/>
      <c r="I9" s="24"/>
      <c r="J9" s="24"/>
      <c r="K9" s="24"/>
      <c r="L9" s="24"/>
      <c r="M9" s="24"/>
      <c r="N9" s="24"/>
      <c r="O9" s="25"/>
      <c r="P9" s="10"/>
    </row>
    <row r="10" spans="2:16" ht="13.8" x14ac:dyDescent="0.25">
      <c r="B10" s="6"/>
      <c r="C10" s="29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1"/>
      <c r="P10" s="10"/>
    </row>
    <row r="11" spans="2:16" ht="13.8" x14ac:dyDescent="0.25">
      <c r="B11" s="6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10"/>
    </row>
    <row r="12" spans="2:16" ht="13.8" x14ac:dyDescent="0.25">
      <c r="B12" s="6"/>
      <c r="C12" s="32" t="s">
        <v>6</v>
      </c>
      <c r="D12" s="32" t="s">
        <v>7</v>
      </c>
      <c r="E12" s="32" t="s">
        <v>8</v>
      </c>
      <c r="F12" s="32" t="s">
        <v>9</v>
      </c>
      <c r="G12" s="32" t="s">
        <v>10</v>
      </c>
      <c r="H12" s="32" t="s">
        <v>11</v>
      </c>
      <c r="I12" s="32" t="s">
        <v>12</v>
      </c>
      <c r="J12" s="32" t="s">
        <v>13</v>
      </c>
      <c r="K12" s="32" t="s">
        <v>14</v>
      </c>
      <c r="L12" s="32" t="s">
        <v>15</v>
      </c>
      <c r="M12" s="33" t="s">
        <v>16</v>
      </c>
      <c r="N12" s="34"/>
      <c r="O12" s="35" t="s">
        <v>17</v>
      </c>
      <c r="P12" s="10"/>
    </row>
    <row r="13" spans="2:16" ht="87.75" customHeight="1" x14ac:dyDescent="0.25">
      <c r="B13" s="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 t="s">
        <v>18</v>
      </c>
      <c r="N13" s="37" t="s">
        <v>19</v>
      </c>
      <c r="O13" s="38"/>
      <c r="P13" s="10"/>
    </row>
    <row r="14" spans="2:16" s="41" customFormat="1" ht="13.8" x14ac:dyDescent="0.25">
      <c r="B14" s="6"/>
      <c r="C14" s="39">
        <v>1</v>
      </c>
      <c r="D14" s="39">
        <v>2</v>
      </c>
      <c r="E14" s="39">
        <v>3</v>
      </c>
      <c r="F14" s="39">
        <v>4</v>
      </c>
      <c r="G14" s="37">
        <v>5</v>
      </c>
      <c r="H14" s="37">
        <v>6</v>
      </c>
      <c r="I14" s="37">
        <v>7</v>
      </c>
      <c r="J14" s="37">
        <v>8</v>
      </c>
      <c r="K14" s="37">
        <v>9</v>
      </c>
      <c r="L14" s="37">
        <v>10</v>
      </c>
      <c r="M14" s="37">
        <v>11</v>
      </c>
      <c r="N14" s="37">
        <v>12</v>
      </c>
      <c r="O14" s="40">
        <v>13</v>
      </c>
      <c r="P14" s="10"/>
    </row>
    <row r="15" spans="2:16" s="44" customFormat="1" ht="24.75" customHeight="1" x14ac:dyDescent="0.25">
      <c r="B15" s="6"/>
      <c r="C15" s="42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10"/>
    </row>
    <row r="16" spans="2:16" s="44" customFormat="1" ht="24.75" customHeight="1" x14ac:dyDescent="0.25">
      <c r="B16" s="6"/>
      <c r="C16" s="42"/>
      <c r="D16" s="43" t="s">
        <v>20</v>
      </c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10"/>
    </row>
    <row r="17" spans="2:16" s="44" customFormat="1" ht="24.75" customHeight="1" x14ac:dyDescent="0.25">
      <c r="B17" s="6"/>
      <c r="C17" s="42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10"/>
    </row>
    <row r="18" spans="2:16" s="44" customFormat="1" ht="15.75" customHeight="1" x14ac:dyDescent="0.25">
      <c r="B18" s="6"/>
      <c r="C18" s="42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10"/>
    </row>
    <row r="19" spans="2:16" s="44" customFormat="1" ht="15.75" customHeight="1" x14ac:dyDescent="0.25">
      <c r="B19" s="6"/>
      <c r="C19" s="42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10"/>
    </row>
    <row r="20" spans="2:16" s="44" customFormat="1" ht="15.75" customHeight="1" x14ac:dyDescent="0.25">
      <c r="B20" s="6"/>
      <c r="C20" s="42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10"/>
    </row>
    <row r="21" spans="2:16" s="44" customFormat="1" ht="15.75" customHeight="1" x14ac:dyDescent="0.25">
      <c r="B21" s="6"/>
      <c r="C21" s="42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10"/>
    </row>
    <row r="22" spans="2:16" s="44" customFormat="1" ht="15.75" customHeight="1" x14ac:dyDescent="0.25">
      <c r="B22" s="6"/>
      <c r="C22" s="42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10"/>
    </row>
    <row r="23" spans="2:16" s="44" customFormat="1" ht="15.75" customHeight="1" x14ac:dyDescent="0.25">
      <c r="B23" s="6"/>
      <c r="C23" s="42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10"/>
    </row>
    <row r="24" spans="2:16" s="44" customFormat="1" ht="15.75" customHeight="1" x14ac:dyDescent="0.25">
      <c r="B24" s="6"/>
      <c r="C24" s="42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0"/>
    </row>
    <row r="25" spans="2:16" s="44" customFormat="1" ht="15.75" customHeight="1" x14ac:dyDescent="0.25">
      <c r="B25" s="6"/>
      <c r="C25" s="42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10"/>
    </row>
    <row r="26" spans="2:16" s="44" customFormat="1" ht="15.75" customHeight="1" x14ac:dyDescent="0.25">
      <c r="B26" s="6"/>
      <c r="C26" s="42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10"/>
    </row>
    <row r="27" spans="2:16" ht="13.8" x14ac:dyDescent="0.25">
      <c r="B27" s="6"/>
      <c r="C27" s="48"/>
      <c r="D27" s="49"/>
      <c r="E27" s="50"/>
      <c r="F27" s="51"/>
      <c r="G27" s="51"/>
      <c r="H27" s="51"/>
      <c r="I27" s="51"/>
      <c r="J27" s="51"/>
      <c r="K27" s="51"/>
      <c r="L27" s="51"/>
      <c r="M27" s="51"/>
      <c r="N27" s="51"/>
      <c r="O27" s="52" t="s">
        <v>21</v>
      </c>
      <c r="P27" s="10"/>
    </row>
    <row r="28" spans="2:16" ht="14.4" thickBot="1" x14ac:dyDescent="0.3">
      <c r="B28" s="53"/>
      <c r="C28" s="54"/>
      <c r="D28" s="55"/>
      <c r="E28" s="56"/>
      <c r="F28" s="57"/>
      <c r="G28" s="57"/>
      <c r="H28" s="57"/>
      <c r="I28" s="57"/>
      <c r="J28" s="57"/>
      <c r="K28" s="57"/>
      <c r="L28" s="57"/>
      <c r="M28" s="57"/>
      <c r="N28" s="57"/>
      <c r="O28" s="58"/>
      <c r="P28" s="59"/>
    </row>
    <row r="29" spans="2:16" x14ac:dyDescent="0.2">
      <c r="C29" s="60"/>
      <c r="D29" s="2"/>
      <c r="E29" s="2"/>
      <c r="F29" s="2"/>
      <c r="G29" s="2"/>
      <c r="H29" s="2"/>
      <c r="I29" s="2"/>
      <c r="J29" s="2"/>
      <c r="K29" s="2"/>
      <c r="L29" s="2"/>
    </row>
    <row r="30" spans="2:16" x14ac:dyDescent="0.2">
      <c r="C30" s="60"/>
      <c r="D30" s="2"/>
      <c r="E30" s="2"/>
      <c r="F30" s="2"/>
      <c r="G30" s="2"/>
      <c r="H30" s="2"/>
      <c r="I30" s="2"/>
      <c r="J30" s="2"/>
      <c r="K30" s="2"/>
      <c r="L30" s="2"/>
    </row>
    <row r="31" spans="2:16" x14ac:dyDescent="0.2">
      <c r="C31" s="60"/>
      <c r="D31" s="2"/>
      <c r="E31" s="2"/>
      <c r="F31" s="2"/>
      <c r="G31" s="2"/>
      <c r="H31" s="2"/>
      <c r="I31" s="2"/>
      <c r="J31" s="2"/>
      <c r="K31" s="2"/>
      <c r="L31" s="2"/>
    </row>
    <row r="32" spans="2:16" x14ac:dyDescent="0.2">
      <c r="C32" s="60"/>
      <c r="D32" s="2"/>
      <c r="E32" s="2"/>
      <c r="F32" s="2"/>
      <c r="G32" s="2"/>
      <c r="H32" s="2"/>
      <c r="I32" s="2"/>
      <c r="J32" s="2"/>
      <c r="K32" s="2"/>
      <c r="L32" s="2"/>
    </row>
    <row r="33" spans="3:12" x14ac:dyDescent="0.2">
      <c r="C33" s="60"/>
      <c r="D33" s="2"/>
      <c r="E33" s="2"/>
      <c r="F33" s="2"/>
      <c r="G33" s="2"/>
      <c r="H33" s="2"/>
      <c r="I33" s="2"/>
      <c r="J33" s="2"/>
      <c r="K33" s="2"/>
      <c r="L33" s="2"/>
    </row>
    <row r="34" spans="3:12" x14ac:dyDescent="0.2">
      <c r="C34" s="60"/>
      <c r="D34" s="2"/>
      <c r="E34" s="2"/>
      <c r="F34" s="2"/>
      <c r="G34" s="2"/>
      <c r="H34" s="2"/>
      <c r="I34" s="2"/>
      <c r="J34" s="2"/>
      <c r="K34" s="2"/>
      <c r="L34" s="2"/>
    </row>
    <row r="35" spans="3:12" x14ac:dyDescent="0.2">
      <c r="C35" s="60"/>
      <c r="D35" s="2"/>
      <c r="E35" s="2"/>
      <c r="F35" s="2"/>
      <c r="G35" s="2"/>
      <c r="H35" s="2"/>
      <c r="I35" s="2"/>
      <c r="J35" s="2"/>
      <c r="K35" s="2"/>
      <c r="L35" s="2"/>
    </row>
    <row r="36" spans="3:12" x14ac:dyDescent="0.2">
      <c r="C36" s="60"/>
      <c r="D36" s="2"/>
      <c r="E36" s="2"/>
      <c r="F36" s="2"/>
      <c r="G36" s="2"/>
      <c r="H36" s="2"/>
      <c r="I36" s="2"/>
      <c r="J36" s="2"/>
      <c r="K36" s="2"/>
      <c r="L36" s="2"/>
    </row>
    <row r="37" spans="3:12" x14ac:dyDescent="0.2">
      <c r="C37" s="60"/>
    </row>
    <row r="38" spans="3:12" x14ac:dyDescent="0.2">
      <c r="C38" s="60"/>
    </row>
    <row r="39" spans="3:12" x14ac:dyDescent="0.2">
      <c r="C39" s="60"/>
    </row>
  </sheetData>
  <mergeCells count="17">
    <mergeCell ref="O12:O13"/>
    <mergeCell ref="H12:H13"/>
    <mergeCell ref="I12:I13"/>
    <mergeCell ref="J12:J13"/>
    <mergeCell ref="K12:K13"/>
    <mergeCell ref="L12:L13"/>
    <mergeCell ref="M12:N12"/>
    <mergeCell ref="C2:P2"/>
    <mergeCell ref="C3:O3"/>
    <mergeCell ref="P3:P28"/>
    <mergeCell ref="C4:O4"/>
    <mergeCell ref="B5:O5"/>
    <mergeCell ref="C12:C13"/>
    <mergeCell ref="D12:D13"/>
    <mergeCell ref="E12:E13"/>
    <mergeCell ref="F12:F13"/>
    <mergeCell ref="G12:G13"/>
  </mergeCells>
  <pageMargins left="0.17" right="0.17" top="0.73" bottom="0.49" header="0.27" footer="0.5"/>
  <pageSetup paperSize="9" scale="7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XX</vt:lpstr>
      <vt:lpstr>'FORM XX'!Print_Area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Singh</dc:creator>
  <cp:lastModifiedBy>Ritik Singh</cp:lastModifiedBy>
  <dcterms:created xsi:type="dcterms:W3CDTF">2026-04-29T14:57:06Z</dcterms:created>
  <dcterms:modified xsi:type="dcterms:W3CDTF">2026-04-29T14:57:14Z</dcterms:modified>
</cp:coreProperties>
</file>