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D6C7C21-EF83-4C45-A175-7AB6B59A8E52}" xr6:coauthVersionLast="47" xr6:coauthVersionMax="47" xr10:uidLastSave="{00000000-0000-0000-0000-000000000000}"/>
  <bookViews>
    <workbookView xWindow="-108" yWindow="-108" windowWidth="23256" windowHeight="12576" xr2:uid="{60A603AF-7A75-4C31-BD4B-2313CABA2FA9}"/>
  </bookViews>
  <sheets>
    <sheet name="Form XXII" sheetId="1" r:id="rId1"/>
  </sheets>
  <externalReferences>
    <externalReference r:id="rId2"/>
  </externalReferences>
  <definedNames>
    <definedName name="_xlnm.Print_Area" localSheetId="0">'Form XXII'!$B$2:$N$28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8" i="1"/>
  <c r="E7" i="1"/>
  <c r="E6" i="1"/>
</calcChain>
</file>

<file path=xl/sharedStrings.xml><?xml version="1.0" encoding="utf-8"?>
<sst xmlns="http://schemas.openxmlformats.org/spreadsheetml/2006/main" count="21" uniqueCount="21">
  <si>
    <t>REGISTER OF ADVANCES</t>
  </si>
  <si>
    <t>Form XXII      [See Rule 78 (2)(d)]</t>
  </si>
  <si>
    <t xml:space="preserve">Name and Address of Contractor:  </t>
  </si>
  <si>
    <t xml:space="preserve">Nature and Location of Work:      </t>
  </si>
  <si>
    <t>Name and Address of Principal Employer:</t>
  </si>
  <si>
    <t>Name and Address of Establshment in/ under which Contract is Carried on:</t>
  </si>
  <si>
    <t>Sl.No</t>
  </si>
  <si>
    <t>Name Of the Employee</t>
  </si>
  <si>
    <t>Father's/Husband's  Name</t>
  </si>
  <si>
    <t>Nature of Employment/ Designation</t>
  </si>
  <si>
    <t>Wage Peroid and wages Payable</t>
  </si>
  <si>
    <t>Date and amount of advance given</t>
  </si>
  <si>
    <t>Purpose(s) for Which advance mace</t>
  </si>
  <si>
    <t>No of Instalments by which advance to be repaid</t>
  </si>
  <si>
    <t>Date and amount of each instalment was paid</t>
  </si>
  <si>
    <t>Date on which last instalment was repaid</t>
  </si>
  <si>
    <t>Remarks</t>
  </si>
  <si>
    <t>NO ADVANCE FOR THE MONTH OF DEC 2025</t>
  </si>
  <si>
    <t>Signature of the Contractor</t>
  </si>
  <si>
    <t>Place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</si>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</sst>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</font>
    <font>
      <sz val="8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0" xfId="1" applyFont="1" applyFill="1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/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/>
    </xf>
    <xf numFmtId="0" fontId="4" fillId="2" borderId="0" xfId="1" applyFont="1" applyFill="1"/>
    <xf numFmtId="0" fontId="4" fillId="2" borderId="9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5" xfId="0" applyFont="1" applyFill="1" applyBorder="1"/>
    <xf numFmtId="0" fontId="3" fillId="2" borderId="6" xfId="1" applyFont="1" applyFill="1" applyBorder="1" applyAlignment="1">
      <alignment vertical="center"/>
    </xf>
    <xf numFmtId="14" fontId="3" fillId="2" borderId="6" xfId="1" applyNumberFormat="1" applyFont="1" applyFill="1" applyBorder="1" applyAlignment="1">
      <alignment vertical="center"/>
    </xf>
    <xf numFmtId="0" fontId="3" fillId="2" borderId="6" xfId="0" applyFont="1" applyFill="1" applyBorder="1"/>
    <xf numFmtId="0" fontId="3" fillId="2" borderId="6" xfId="1" applyFont="1" applyFill="1" applyBorder="1"/>
    <xf numFmtId="0" fontId="3" fillId="2" borderId="6" xfId="1" applyFont="1" applyFill="1" applyBorder="1" applyAlignment="1">
      <alignment vertical="center" wrapText="1"/>
    </xf>
    <xf numFmtId="0" fontId="3" fillId="2" borderId="7" xfId="1" applyFont="1" applyFill="1" applyBorder="1" applyAlignment="1">
      <alignment vertical="center" wrapText="1"/>
    </xf>
    <xf numFmtId="0" fontId="3" fillId="2" borderId="12" xfId="0" applyFont="1" applyFill="1" applyBorder="1"/>
    <xf numFmtId="0" fontId="3" fillId="2" borderId="0" xfId="1" applyFont="1" applyFill="1"/>
    <xf numFmtId="14" fontId="3" fillId="2" borderId="0" xfId="1" applyNumberFormat="1" applyFont="1" applyFill="1"/>
    <xf numFmtId="0" fontId="3" fillId="2" borderId="0" xfId="0" applyFont="1" applyFill="1"/>
    <xf numFmtId="0" fontId="3" fillId="2" borderId="0" xfId="1" applyFont="1" applyFill="1" applyAlignment="1">
      <alignment vertical="center" wrapText="1"/>
    </xf>
    <xf numFmtId="0" fontId="3" fillId="2" borderId="13" xfId="1" applyFont="1" applyFill="1" applyBorder="1" applyAlignment="1">
      <alignment vertical="center" wrapText="1"/>
    </xf>
    <xf numFmtId="0" fontId="3" fillId="2" borderId="13" xfId="1" applyFont="1" applyFill="1" applyBorder="1"/>
    <xf numFmtId="0" fontId="3" fillId="2" borderId="12" xfId="0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14" fontId="3" fillId="2" borderId="0" xfId="1" applyNumberFormat="1" applyFont="1" applyFill="1" applyAlignment="1">
      <alignment vertical="center"/>
    </xf>
    <xf numFmtId="0" fontId="3" fillId="2" borderId="9" xfId="1" applyFont="1" applyFill="1" applyBorder="1"/>
    <xf numFmtId="0" fontId="3" fillId="2" borderId="10" xfId="1" applyFont="1" applyFill="1" applyBorder="1"/>
    <xf numFmtId="0" fontId="3" fillId="2" borderId="11" xfId="1" applyFont="1" applyFill="1" applyBorder="1"/>
    <xf numFmtId="0" fontId="3" fillId="2" borderId="14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5" fillId="2" borderId="16" xfId="1" applyFont="1" applyFill="1" applyBorder="1"/>
    <xf numFmtId="0" fontId="3" fillId="2" borderId="16" xfId="1" applyFont="1" applyFill="1" applyBorder="1"/>
    <xf numFmtId="0" fontId="3" fillId="2" borderId="0" xfId="1" applyFont="1" applyFill="1" applyAlignment="1">
      <alignment horizontal="center"/>
    </xf>
    <xf numFmtId="0" fontId="3" fillId="2" borderId="7" xfId="0" applyFont="1" applyFill="1" applyBorder="1" applyAlignment="1">
      <alignment horizontal="right"/>
    </xf>
    <xf numFmtId="0" fontId="3" fillId="2" borderId="17" xfId="1" applyFont="1" applyFill="1" applyBorder="1"/>
    <xf numFmtId="0" fontId="3" fillId="2" borderId="18" xfId="1" applyFont="1" applyFill="1" applyBorder="1"/>
    <xf numFmtId="0" fontId="4" fillId="2" borderId="19" xfId="1" applyFont="1" applyFill="1" applyBorder="1" applyAlignment="1">
      <alignment horizontal="center"/>
    </xf>
  </cellXfs>
  <cellStyles count="2">
    <cellStyle name="Normal" xfId="0" builtinId="0"/>
    <cellStyle name="Normal_CLRA A.P" xfId="1" xr:uid="{86411360-7D09-4004-AA77-00EA6F9C0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  <row r="7">
          <cell r="F7" t="str">
            <v>CIVIL WORK, LAKSAR, HARIDWAR</v>
          </cell>
        </row>
        <row r="8">
          <cell r="F8" t="str">
            <v>JK TYRE &amp; INDUSTRIES LIMITED</v>
          </cell>
        </row>
        <row r="9">
          <cell r="H9" t="str">
            <v>JK TYRE &amp; INDUSTRIES LIMITED
LAKSAR, HARIDWAR, UTTRAKHAND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D26B-0FC3-4A80-A045-97B0CBD3EB64}">
  <sheetPr>
    <tabColor theme="0" tint="-0.14999847407452621"/>
    <pageSetUpPr fitToPage="1"/>
  </sheetPr>
  <dimension ref="B1:N28"/>
  <sheetViews>
    <sheetView tabSelected="1" topLeftCell="B1" zoomScale="85" workbookViewId="0">
      <selection activeCell="D18" sqref="D18"/>
    </sheetView>
  </sheetViews>
  <sheetFormatPr defaultColWidth="26.77734375" defaultRowHeight="10.199999999999999" x14ac:dyDescent="0.2"/>
  <cols>
    <col min="1" max="1" width="8.77734375" style="1" customWidth="1"/>
    <col min="2" max="2" width="1.77734375" style="1" customWidth="1"/>
    <col min="3" max="3" width="5.77734375" style="1" customWidth="1"/>
    <col min="4" max="4" width="31" style="1" customWidth="1"/>
    <col min="5" max="5" width="32.21875" style="1" customWidth="1"/>
    <col min="6" max="6" width="14.5546875" style="1" customWidth="1"/>
    <col min="7" max="7" width="30.5546875" style="1" bestFit="1" customWidth="1"/>
    <col min="8" max="8" width="22.77734375" style="1" customWidth="1"/>
    <col min="9" max="13" width="14.5546875" style="1" customWidth="1"/>
    <col min="14" max="14" width="3.21875" style="1" customWidth="1"/>
    <col min="15" max="256" width="26.77734375" style="1"/>
    <col min="257" max="257" width="8.77734375" style="1" customWidth="1"/>
    <col min="258" max="258" width="1.77734375" style="1" customWidth="1"/>
    <col min="259" max="259" width="5.77734375" style="1" customWidth="1"/>
    <col min="260" max="260" width="31" style="1" customWidth="1"/>
    <col min="261" max="261" width="32.21875" style="1" customWidth="1"/>
    <col min="262" max="262" width="14.5546875" style="1" customWidth="1"/>
    <col min="263" max="263" width="30.5546875" style="1" bestFit="1" customWidth="1"/>
    <col min="264" max="264" width="22.77734375" style="1" customWidth="1"/>
    <col min="265" max="269" width="14.5546875" style="1" customWidth="1"/>
    <col min="270" max="270" width="3.21875" style="1" customWidth="1"/>
    <col min="271" max="512" width="26.77734375" style="1"/>
    <col min="513" max="513" width="8.77734375" style="1" customWidth="1"/>
    <col min="514" max="514" width="1.77734375" style="1" customWidth="1"/>
    <col min="515" max="515" width="5.77734375" style="1" customWidth="1"/>
    <col min="516" max="516" width="31" style="1" customWidth="1"/>
    <col min="517" max="517" width="32.21875" style="1" customWidth="1"/>
    <col min="518" max="518" width="14.5546875" style="1" customWidth="1"/>
    <col min="519" max="519" width="30.5546875" style="1" bestFit="1" customWidth="1"/>
    <col min="520" max="520" width="22.77734375" style="1" customWidth="1"/>
    <col min="521" max="525" width="14.5546875" style="1" customWidth="1"/>
    <col min="526" max="526" width="3.21875" style="1" customWidth="1"/>
    <col min="527" max="768" width="26.77734375" style="1"/>
    <col min="769" max="769" width="8.77734375" style="1" customWidth="1"/>
    <col min="770" max="770" width="1.77734375" style="1" customWidth="1"/>
    <col min="771" max="771" width="5.77734375" style="1" customWidth="1"/>
    <col min="772" max="772" width="31" style="1" customWidth="1"/>
    <col min="773" max="773" width="32.21875" style="1" customWidth="1"/>
    <col min="774" max="774" width="14.5546875" style="1" customWidth="1"/>
    <col min="775" max="775" width="30.5546875" style="1" bestFit="1" customWidth="1"/>
    <col min="776" max="776" width="22.77734375" style="1" customWidth="1"/>
    <col min="777" max="781" width="14.5546875" style="1" customWidth="1"/>
    <col min="782" max="782" width="3.21875" style="1" customWidth="1"/>
    <col min="783" max="1024" width="26.77734375" style="1"/>
    <col min="1025" max="1025" width="8.77734375" style="1" customWidth="1"/>
    <col min="1026" max="1026" width="1.77734375" style="1" customWidth="1"/>
    <col min="1027" max="1027" width="5.77734375" style="1" customWidth="1"/>
    <col min="1028" max="1028" width="31" style="1" customWidth="1"/>
    <col min="1029" max="1029" width="32.21875" style="1" customWidth="1"/>
    <col min="1030" max="1030" width="14.5546875" style="1" customWidth="1"/>
    <col min="1031" max="1031" width="30.5546875" style="1" bestFit="1" customWidth="1"/>
    <col min="1032" max="1032" width="22.77734375" style="1" customWidth="1"/>
    <col min="1033" max="1037" width="14.5546875" style="1" customWidth="1"/>
    <col min="1038" max="1038" width="3.21875" style="1" customWidth="1"/>
    <col min="1039" max="1280" width="26.77734375" style="1"/>
    <col min="1281" max="1281" width="8.77734375" style="1" customWidth="1"/>
    <col min="1282" max="1282" width="1.77734375" style="1" customWidth="1"/>
    <col min="1283" max="1283" width="5.77734375" style="1" customWidth="1"/>
    <col min="1284" max="1284" width="31" style="1" customWidth="1"/>
    <col min="1285" max="1285" width="32.21875" style="1" customWidth="1"/>
    <col min="1286" max="1286" width="14.5546875" style="1" customWidth="1"/>
    <col min="1287" max="1287" width="30.5546875" style="1" bestFit="1" customWidth="1"/>
    <col min="1288" max="1288" width="22.77734375" style="1" customWidth="1"/>
    <col min="1289" max="1293" width="14.5546875" style="1" customWidth="1"/>
    <col min="1294" max="1294" width="3.21875" style="1" customWidth="1"/>
    <col min="1295" max="1536" width="26.77734375" style="1"/>
    <col min="1537" max="1537" width="8.77734375" style="1" customWidth="1"/>
    <col min="1538" max="1538" width="1.77734375" style="1" customWidth="1"/>
    <col min="1539" max="1539" width="5.77734375" style="1" customWidth="1"/>
    <col min="1540" max="1540" width="31" style="1" customWidth="1"/>
    <col min="1541" max="1541" width="32.21875" style="1" customWidth="1"/>
    <col min="1542" max="1542" width="14.5546875" style="1" customWidth="1"/>
    <col min="1543" max="1543" width="30.5546875" style="1" bestFit="1" customWidth="1"/>
    <col min="1544" max="1544" width="22.77734375" style="1" customWidth="1"/>
    <col min="1545" max="1549" width="14.5546875" style="1" customWidth="1"/>
    <col min="1550" max="1550" width="3.21875" style="1" customWidth="1"/>
    <col min="1551" max="1792" width="26.77734375" style="1"/>
    <col min="1793" max="1793" width="8.77734375" style="1" customWidth="1"/>
    <col min="1794" max="1794" width="1.77734375" style="1" customWidth="1"/>
    <col min="1795" max="1795" width="5.77734375" style="1" customWidth="1"/>
    <col min="1796" max="1796" width="31" style="1" customWidth="1"/>
    <col min="1797" max="1797" width="32.21875" style="1" customWidth="1"/>
    <col min="1798" max="1798" width="14.5546875" style="1" customWidth="1"/>
    <col min="1799" max="1799" width="30.5546875" style="1" bestFit="1" customWidth="1"/>
    <col min="1800" max="1800" width="22.77734375" style="1" customWidth="1"/>
    <col min="1801" max="1805" width="14.5546875" style="1" customWidth="1"/>
    <col min="1806" max="1806" width="3.21875" style="1" customWidth="1"/>
    <col min="1807" max="2048" width="26.77734375" style="1"/>
    <col min="2049" max="2049" width="8.77734375" style="1" customWidth="1"/>
    <col min="2050" max="2050" width="1.77734375" style="1" customWidth="1"/>
    <col min="2051" max="2051" width="5.77734375" style="1" customWidth="1"/>
    <col min="2052" max="2052" width="31" style="1" customWidth="1"/>
    <col min="2053" max="2053" width="32.21875" style="1" customWidth="1"/>
    <col min="2054" max="2054" width="14.5546875" style="1" customWidth="1"/>
    <col min="2055" max="2055" width="30.5546875" style="1" bestFit="1" customWidth="1"/>
    <col min="2056" max="2056" width="22.77734375" style="1" customWidth="1"/>
    <col min="2057" max="2061" width="14.5546875" style="1" customWidth="1"/>
    <col min="2062" max="2062" width="3.21875" style="1" customWidth="1"/>
    <col min="2063" max="2304" width="26.77734375" style="1"/>
    <col min="2305" max="2305" width="8.77734375" style="1" customWidth="1"/>
    <col min="2306" max="2306" width="1.77734375" style="1" customWidth="1"/>
    <col min="2307" max="2307" width="5.77734375" style="1" customWidth="1"/>
    <col min="2308" max="2308" width="31" style="1" customWidth="1"/>
    <col min="2309" max="2309" width="32.21875" style="1" customWidth="1"/>
    <col min="2310" max="2310" width="14.5546875" style="1" customWidth="1"/>
    <col min="2311" max="2311" width="30.5546875" style="1" bestFit="1" customWidth="1"/>
    <col min="2312" max="2312" width="22.77734375" style="1" customWidth="1"/>
    <col min="2313" max="2317" width="14.5546875" style="1" customWidth="1"/>
    <col min="2318" max="2318" width="3.21875" style="1" customWidth="1"/>
    <col min="2319" max="2560" width="26.77734375" style="1"/>
    <col min="2561" max="2561" width="8.77734375" style="1" customWidth="1"/>
    <col min="2562" max="2562" width="1.77734375" style="1" customWidth="1"/>
    <col min="2563" max="2563" width="5.77734375" style="1" customWidth="1"/>
    <col min="2564" max="2564" width="31" style="1" customWidth="1"/>
    <col min="2565" max="2565" width="32.21875" style="1" customWidth="1"/>
    <col min="2566" max="2566" width="14.5546875" style="1" customWidth="1"/>
    <col min="2567" max="2567" width="30.5546875" style="1" bestFit="1" customWidth="1"/>
    <col min="2568" max="2568" width="22.77734375" style="1" customWidth="1"/>
    <col min="2569" max="2573" width="14.5546875" style="1" customWidth="1"/>
    <col min="2574" max="2574" width="3.21875" style="1" customWidth="1"/>
    <col min="2575" max="2816" width="26.77734375" style="1"/>
    <col min="2817" max="2817" width="8.77734375" style="1" customWidth="1"/>
    <col min="2818" max="2818" width="1.77734375" style="1" customWidth="1"/>
    <col min="2819" max="2819" width="5.77734375" style="1" customWidth="1"/>
    <col min="2820" max="2820" width="31" style="1" customWidth="1"/>
    <col min="2821" max="2821" width="32.21875" style="1" customWidth="1"/>
    <col min="2822" max="2822" width="14.5546875" style="1" customWidth="1"/>
    <col min="2823" max="2823" width="30.5546875" style="1" bestFit="1" customWidth="1"/>
    <col min="2824" max="2824" width="22.77734375" style="1" customWidth="1"/>
    <col min="2825" max="2829" width="14.5546875" style="1" customWidth="1"/>
    <col min="2830" max="2830" width="3.21875" style="1" customWidth="1"/>
    <col min="2831" max="3072" width="26.77734375" style="1"/>
    <col min="3073" max="3073" width="8.77734375" style="1" customWidth="1"/>
    <col min="3074" max="3074" width="1.77734375" style="1" customWidth="1"/>
    <col min="3075" max="3075" width="5.77734375" style="1" customWidth="1"/>
    <col min="3076" max="3076" width="31" style="1" customWidth="1"/>
    <col min="3077" max="3077" width="32.21875" style="1" customWidth="1"/>
    <col min="3078" max="3078" width="14.5546875" style="1" customWidth="1"/>
    <col min="3079" max="3079" width="30.5546875" style="1" bestFit="1" customWidth="1"/>
    <col min="3080" max="3080" width="22.77734375" style="1" customWidth="1"/>
    <col min="3081" max="3085" width="14.5546875" style="1" customWidth="1"/>
    <col min="3086" max="3086" width="3.21875" style="1" customWidth="1"/>
    <col min="3087" max="3328" width="26.77734375" style="1"/>
    <col min="3329" max="3329" width="8.77734375" style="1" customWidth="1"/>
    <col min="3330" max="3330" width="1.77734375" style="1" customWidth="1"/>
    <col min="3331" max="3331" width="5.77734375" style="1" customWidth="1"/>
    <col min="3332" max="3332" width="31" style="1" customWidth="1"/>
    <col min="3333" max="3333" width="32.21875" style="1" customWidth="1"/>
    <col min="3334" max="3334" width="14.5546875" style="1" customWidth="1"/>
    <col min="3335" max="3335" width="30.5546875" style="1" bestFit="1" customWidth="1"/>
    <col min="3336" max="3336" width="22.77734375" style="1" customWidth="1"/>
    <col min="3337" max="3341" width="14.5546875" style="1" customWidth="1"/>
    <col min="3342" max="3342" width="3.21875" style="1" customWidth="1"/>
    <col min="3343" max="3584" width="26.77734375" style="1"/>
    <col min="3585" max="3585" width="8.77734375" style="1" customWidth="1"/>
    <col min="3586" max="3586" width="1.77734375" style="1" customWidth="1"/>
    <col min="3587" max="3587" width="5.77734375" style="1" customWidth="1"/>
    <col min="3588" max="3588" width="31" style="1" customWidth="1"/>
    <col min="3589" max="3589" width="32.21875" style="1" customWidth="1"/>
    <col min="3590" max="3590" width="14.5546875" style="1" customWidth="1"/>
    <col min="3591" max="3591" width="30.5546875" style="1" bestFit="1" customWidth="1"/>
    <col min="3592" max="3592" width="22.77734375" style="1" customWidth="1"/>
    <col min="3593" max="3597" width="14.5546875" style="1" customWidth="1"/>
    <col min="3598" max="3598" width="3.21875" style="1" customWidth="1"/>
    <col min="3599" max="3840" width="26.77734375" style="1"/>
    <col min="3841" max="3841" width="8.77734375" style="1" customWidth="1"/>
    <col min="3842" max="3842" width="1.77734375" style="1" customWidth="1"/>
    <col min="3843" max="3843" width="5.77734375" style="1" customWidth="1"/>
    <col min="3844" max="3844" width="31" style="1" customWidth="1"/>
    <col min="3845" max="3845" width="32.21875" style="1" customWidth="1"/>
    <col min="3846" max="3846" width="14.5546875" style="1" customWidth="1"/>
    <col min="3847" max="3847" width="30.5546875" style="1" bestFit="1" customWidth="1"/>
    <col min="3848" max="3848" width="22.77734375" style="1" customWidth="1"/>
    <col min="3849" max="3853" width="14.5546875" style="1" customWidth="1"/>
    <col min="3854" max="3854" width="3.21875" style="1" customWidth="1"/>
    <col min="3855" max="4096" width="26.77734375" style="1"/>
    <col min="4097" max="4097" width="8.77734375" style="1" customWidth="1"/>
    <col min="4098" max="4098" width="1.77734375" style="1" customWidth="1"/>
    <col min="4099" max="4099" width="5.77734375" style="1" customWidth="1"/>
    <col min="4100" max="4100" width="31" style="1" customWidth="1"/>
    <col min="4101" max="4101" width="32.21875" style="1" customWidth="1"/>
    <col min="4102" max="4102" width="14.5546875" style="1" customWidth="1"/>
    <col min="4103" max="4103" width="30.5546875" style="1" bestFit="1" customWidth="1"/>
    <col min="4104" max="4104" width="22.77734375" style="1" customWidth="1"/>
    <col min="4105" max="4109" width="14.5546875" style="1" customWidth="1"/>
    <col min="4110" max="4110" width="3.21875" style="1" customWidth="1"/>
    <col min="4111" max="4352" width="26.77734375" style="1"/>
    <col min="4353" max="4353" width="8.77734375" style="1" customWidth="1"/>
    <col min="4354" max="4354" width="1.77734375" style="1" customWidth="1"/>
    <col min="4355" max="4355" width="5.77734375" style="1" customWidth="1"/>
    <col min="4356" max="4356" width="31" style="1" customWidth="1"/>
    <col min="4357" max="4357" width="32.21875" style="1" customWidth="1"/>
    <col min="4358" max="4358" width="14.5546875" style="1" customWidth="1"/>
    <col min="4359" max="4359" width="30.5546875" style="1" bestFit="1" customWidth="1"/>
    <col min="4360" max="4360" width="22.77734375" style="1" customWidth="1"/>
    <col min="4361" max="4365" width="14.5546875" style="1" customWidth="1"/>
    <col min="4366" max="4366" width="3.21875" style="1" customWidth="1"/>
    <col min="4367" max="4608" width="26.77734375" style="1"/>
    <col min="4609" max="4609" width="8.77734375" style="1" customWidth="1"/>
    <col min="4610" max="4610" width="1.77734375" style="1" customWidth="1"/>
    <col min="4611" max="4611" width="5.77734375" style="1" customWidth="1"/>
    <col min="4612" max="4612" width="31" style="1" customWidth="1"/>
    <col min="4613" max="4613" width="32.21875" style="1" customWidth="1"/>
    <col min="4614" max="4614" width="14.5546875" style="1" customWidth="1"/>
    <col min="4615" max="4615" width="30.5546875" style="1" bestFit="1" customWidth="1"/>
    <col min="4616" max="4616" width="22.77734375" style="1" customWidth="1"/>
    <col min="4617" max="4621" width="14.5546875" style="1" customWidth="1"/>
    <col min="4622" max="4622" width="3.21875" style="1" customWidth="1"/>
    <col min="4623" max="4864" width="26.77734375" style="1"/>
    <col min="4865" max="4865" width="8.77734375" style="1" customWidth="1"/>
    <col min="4866" max="4866" width="1.77734375" style="1" customWidth="1"/>
    <col min="4867" max="4867" width="5.77734375" style="1" customWidth="1"/>
    <col min="4868" max="4868" width="31" style="1" customWidth="1"/>
    <col min="4869" max="4869" width="32.21875" style="1" customWidth="1"/>
    <col min="4870" max="4870" width="14.5546875" style="1" customWidth="1"/>
    <col min="4871" max="4871" width="30.5546875" style="1" bestFit="1" customWidth="1"/>
    <col min="4872" max="4872" width="22.77734375" style="1" customWidth="1"/>
    <col min="4873" max="4877" width="14.5546875" style="1" customWidth="1"/>
    <col min="4878" max="4878" width="3.21875" style="1" customWidth="1"/>
    <col min="4879" max="5120" width="26.77734375" style="1"/>
    <col min="5121" max="5121" width="8.77734375" style="1" customWidth="1"/>
    <col min="5122" max="5122" width="1.77734375" style="1" customWidth="1"/>
    <col min="5123" max="5123" width="5.77734375" style="1" customWidth="1"/>
    <col min="5124" max="5124" width="31" style="1" customWidth="1"/>
    <col min="5125" max="5125" width="32.21875" style="1" customWidth="1"/>
    <col min="5126" max="5126" width="14.5546875" style="1" customWidth="1"/>
    <col min="5127" max="5127" width="30.5546875" style="1" bestFit="1" customWidth="1"/>
    <col min="5128" max="5128" width="22.77734375" style="1" customWidth="1"/>
    <col min="5129" max="5133" width="14.5546875" style="1" customWidth="1"/>
    <col min="5134" max="5134" width="3.21875" style="1" customWidth="1"/>
    <col min="5135" max="5376" width="26.77734375" style="1"/>
    <col min="5377" max="5377" width="8.77734375" style="1" customWidth="1"/>
    <col min="5378" max="5378" width="1.77734375" style="1" customWidth="1"/>
    <col min="5379" max="5379" width="5.77734375" style="1" customWidth="1"/>
    <col min="5380" max="5380" width="31" style="1" customWidth="1"/>
    <col min="5381" max="5381" width="32.21875" style="1" customWidth="1"/>
    <col min="5382" max="5382" width="14.5546875" style="1" customWidth="1"/>
    <col min="5383" max="5383" width="30.5546875" style="1" bestFit="1" customWidth="1"/>
    <col min="5384" max="5384" width="22.77734375" style="1" customWidth="1"/>
    <col min="5385" max="5389" width="14.5546875" style="1" customWidth="1"/>
    <col min="5390" max="5390" width="3.21875" style="1" customWidth="1"/>
    <col min="5391" max="5632" width="26.77734375" style="1"/>
    <col min="5633" max="5633" width="8.77734375" style="1" customWidth="1"/>
    <col min="5634" max="5634" width="1.77734375" style="1" customWidth="1"/>
    <col min="5635" max="5635" width="5.77734375" style="1" customWidth="1"/>
    <col min="5636" max="5636" width="31" style="1" customWidth="1"/>
    <col min="5637" max="5637" width="32.21875" style="1" customWidth="1"/>
    <col min="5638" max="5638" width="14.5546875" style="1" customWidth="1"/>
    <col min="5639" max="5639" width="30.5546875" style="1" bestFit="1" customWidth="1"/>
    <col min="5640" max="5640" width="22.77734375" style="1" customWidth="1"/>
    <col min="5641" max="5645" width="14.5546875" style="1" customWidth="1"/>
    <col min="5646" max="5646" width="3.21875" style="1" customWidth="1"/>
    <col min="5647" max="5888" width="26.77734375" style="1"/>
    <col min="5889" max="5889" width="8.77734375" style="1" customWidth="1"/>
    <col min="5890" max="5890" width="1.77734375" style="1" customWidth="1"/>
    <col min="5891" max="5891" width="5.77734375" style="1" customWidth="1"/>
    <col min="5892" max="5892" width="31" style="1" customWidth="1"/>
    <col min="5893" max="5893" width="32.21875" style="1" customWidth="1"/>
    <col min="5894" max="5894" width="14.5546875" style="1" customWidth="1"/>
    <col min="5895" max="5895" width="30.5546875" style="1" bestFit="1" customWidth="1"/>
    <col min="5896" max="5896" width="22.77734375" style="1" customWidth="1"/>
    <col min="5897" max="5901" width="14.5546875" style="1" customWidth="1"/>
    <col min="5902" max="5902" width="3.21875" style="1" customWidth="1"/>
    <col min="5903" max="6144" width="26.77734375" style="1"/>
    <col min="6145" max="6145" width="8.77734375" style="1" customWidth="1"/>
    <col min="6146" max="6146" width="1.77734375" style="1" customWidth="1"/>
    <col min="6147" max="6147" width="5.77734375" style="1" customWidth="1"/>
    <col min="6148" max="6148" width="31" style="1" customWidth="1"/>
    <col min="6149" max="6149" width="32.21875" style="1" customWidth="1"/>
    <col min="6150" max="6150" width="14.5546875" style="1" customWidth="1"/>
    <col min="6151" max="6151" width="30.5546875" style="1" bestFit="1" customWidth="1"/>
    <col min="6152" max="6152" width="22.77734375" style="1" customWidth="1"/>
    <col min="6153" max="6157" width="14.5546875" style="1" customWidth="1"/>
    <col min="6158" max="6158" width="3.21875" style="1" customWidth="1"/>
    <col min="6159" max="6400" width="26.77734375" style="1"/>
    <col min="6401" max="6401" width="8.77734375" style="1" customWidth="1"/>
    <col min="6402" max="6402" width="1.77734375" style="1" customWidth="1"/>
    <col min="6403" max="6403" width="5.77734375" style="1" customWidth="1"/>
    <col min="6404" max="6404" width="31" style="1" customWidth="1"/>
    <col min="6405" max="6405" width="32.21875" style="1" customWidth="1"/>
    <col min="6406" max="6406" width="14.5546875" style="1" customWidth="1"/>
    <col min="6407" max="6407" width="30.5546875" style="1" bestFit="1" customWidth="1"/>
    <col min="6408" max="6408" width="22.77734375" style="1" customWidth="1"/>
    <col min="6409" max="6413" width="14.5546875" style="1" customWidth="1"/>
    <col min="6414" max="6414" width="3.21875" style="1" customWidth="1"/>
    <col min="6415" max="6656" width="26.77734375" style="1"/>
    <col min="6657" max="6657" width="8.77734375" style="1" customWidth="1"/>
    <col min="6658" max="6658" width="1.77734375" style="1" customWidth="1"/>
    <col min="6659" max="6659" width="5.77734375" style="1" customWidth="1"/>
    <col min="6660" max="6660" width="31" style="1" customWidth="1"/>
    <col min="6661" max="6661" width="32.21875" style="1" customWidth="1"/>
    <col min="6662" max="6662" width="14.5546875" style="1" customWidth="1"/>
    <col min="6663" max="6663" width="30.5546875" style="1" bestFit="1" customWidth="1"/>
    <col min="6664" max="6664" width="22.77734375" style="1" customWidth="1"/>
    <col min="6665" max="6669" width="14.5546875" style="1" customWidth="1"/>
    <col min="6670" max="6670" width="3.21875" style="1" customWidth="1"/>
    <col min="6671" max="6912" width="26.77734375" style="1"/>
    <col min="6913" max="6913" width="8.77734375" style="1" customWidth="1"/>
    <col min="6914" max="6914" width="1.77734375" style="1" customWidth="1"/>
    <col min="6915" max="6915" width="5.77734375" style="1" customWidth="1"/>
    <col min="6916" max="6916" width="31" style="1" customWidth="1"/>
    <col min="6917" max="6917" width="32.21875" style="1" customWidth="1"/>
    <col min="6918" max="6918" width="14.5546875" style="1" customWidth="1"/>
    <col min="6919" max="6919" width="30.5546875" style="1" bestFit="1" customWidth="1"/>
    <col min="6920" max="6920" width="22.77734375" style="1" customWidth="1"/>
    <col min="6921" max="6925" width="14.5546875" style="1" customWidth="1"/>
    <col min="6926" max="6926" width="3.21875" style="1" customWidth="1"/>
    <col min="6927" max="7168" width="26.77734375" style="1"/>
    <col min="7169" max="7169" width="8.77734375" style="1" customWidth="1"/>
    <col min="7170" max="7170" width="1.77734375" style="1" customWidth="1"/>
    <col min="7171" max="7171" width="5.77734375" style="1" customWidth="1"/>
    <col min="7172" max="7172" width="31" style="1" customWidth="1"/>
    <col min="7173" max="7173" width="32.21875" style="1" customWidth="1"/>
    <col min="7174" max="7174" width="14.5546875" style="1" customWidth="1"/>
    <col min="7175" max="7175" width="30.5546875" style="1" bestFit="1" customWidth="1"/>
    <col min="7176" max="7176" width="22.77734375" style="1" customWidth="1"/>
    <col min="7177" max="7181" width="14.5546875" style="1" customWidth="1"/>
    <col min="7182" max="7182" width="3.21875" style="1" customWidth="1"/>
    <col min="7183" max="7424" width="26.77734375" style="1"/>
    <col min="7425" max="7425" width="8.77734375" style="1" customWidth="1"/>
    <col min="7426" max="7426" width="1.77734375" style="1" customWidth="1"/>
    <col min="7427" max="7427" width="5.77734375" style="1" customWidth="1"/>
    <col min="7428" max="7428" width="31" style="1" customWidth="1"/>
    <col min="7429" max="7429" width="32.21875" style="1" customWidth="1"/>
    <col min="7430" max="7430" width="14.5546875" style="1" customWidth="1"/>
    <col min="7431" max="7431" width="30.5546875" style="1" bestFit="1" customWidth="1"/>
    <col min="7432" max="7432" width="22.77734375" style="1" customWidth="1"/>
    <col min="7433" max="7437" width="14.5546875" style="1" customWidth="1"/>
    <col min="7438" max="7438" width="3.21875" style="1" customWidth="1"/>
    <col min="7439" max="7680" width="26.77734375" style="1"/>
    <col min="7681" max="7681" width="8.77734375" style="1" customWidth="1"/>
    <col min="7682" max="7682" width="1.77734375" style="1" customWidth="1"/>
    <col min="7683" max="7683" width="5.77734375" style="1" customWidth="1"/>
    <col min="7684" max="7684" width="31" style="1" customWidth="1"/>
    <col min="7685" max="7685" width="32.21875" style="1" customWidth="1"/>
    <col min="7686" max="7686" width="14.5546875" style="1" customWidth="1"/>
    <col min="7687" max="7687" width="30.5546875" style="1" bestFit="1" customWidth="1"/>
    <col min="7688" max="7688" width="22.77734375" style="1" customWidth="1"/>
    <col min="7689" max="7693" width="14.5546875" style="1" customWidth="1"/>
    <col min="7694" max="7694" width="3.21875" style="1" customWidth="1"/>
    <col min="7695" max="7936" width="26.77734375" style="1"/>
    <col min="7937" max="7937" width="8.77734375" style="1" customWidth="1"/>
    <col min="7938" max="7938" width="1.77734375" style="1" customWidth="1"/>
    <col min="7939" max="7939" width="5.77734375" style="1" customWidth="1"/>
    <col min="7940" max="7940" width="31" style="1" customWidth="1"/>
    <col min="7941" max="7941" width="32.21875" style="1" customWidth="1"/>
    <col min="7942" max="7942" width="14.5546875" style="1" customWidth="1"/>
    <col min="7943" max="7943" width="30.5546875" style="1" bestFit="1" customWidth="1"/>
    <col min="7944" max="7944" width="22.77734375" style="1" customWidth="1"/>
    <col min="7945" max="7949" width="14.5546875" style="1" customWidth="1"/>
    <col min="7950" max="7950" width="3.21875" style="1" customWidth="1"/>
    <col min="7951" max="8192" width="26.77734375" style="1"/>
    <col min="8193" max="8193" width="8.77734375" style="1" customWidth="1"/>
    <col min="8194" max="8194" width="1.77734375" style="1" customWidth="1"/>
    <col min="8195" max="8195" width="5.77734375" style="1" customWidth="1"/>
    <col min="8196" max="8196" width="31" style="1" customWidth="1"/>
    <col min="8197" max="8197" width="32.21875" style="1" customWidth="1"/>
    <col min="8198" max="8198" width="14.5546875" style="1" customWidth="1"/>
    <col min="8199" max="8199" width="30.5546875" style="1" bestFit="1" customWidth="1"/>
    <col min="8200" max="8200" width="22.77734375" style="1" customWidth="1"/>
    <col min="8201" max="8205" width="14.5546875" style="1" customWidth="1"/>
    <col min="8206" max="8206" width="3.21875" style="1" customWidth="1"/>
    <col min="8207" max="8448" width="26.77734375" style="1"/>
    <col min="8449" max="8449" width="8.77734375" style="1" customWidth="1"/>
    <col min="8450" max="8450" width="1.77734375" style="1" customWidth="1"/>
    <col min="8451" max="8451" width="5.77734375" style="1" customWidth="1"/>
    <col min="8452" max="8452" width="31" style="1" customWidth="1"/>
    <col min="8453" max="8453" width="32.21875" style="1" customWidth="1"/>
    <col min="8454" max="8454" width="14.5546875" style="1" customWidth="1"/>
    <col min="8455" max="8455" width="30.5546875" style="1" bestFit="1" customWidth="1"/>
    <col min="8456" max="8456" width="22.77734375" style="1" customWidth="1"/>
    <col min="8457" max="8461" width="14.5546875" style="1" customWidth="1"/>
    <col min="8462" max="8462" width="3.21875" style="1" customWidth="1"/>
    <col min="8463" max="8704" width="26.77734375" style="1"/>
    <col min="8705" max="8705" width="8.77734375" style="1" customWidth="1"/>
    <col min="8706" max="8706" width="1.77734375" style="1" customWidth="1"/>
    <col min="8707" max="8707" width="5.77734375" style="1" customWidth="1"/>
    <col min="8708" max="8708" width="31" style="1" customWidth="1"/>
    <col min="8709" max="8709" width="32.21875" style="1" customWidth="1"/>
    <col min="8710" max="8710" width="14.5546875" style="1" customWidth="1"/>
    <col min="8711" max="8711" width="30.5546875" style="1" bestFit="1" customWidth="1"/>
    <col min="8712" max="8712" width="22.77734375" style="1" customWidth="1"/>
    <col min="8713" max="8717" width="14.5546875" style="1" customWidth="1"/>
    <col min="8718" max="8718" width="3.21875" style="1" customWidth="1"/>
    <col min="8719" max="8960" width="26.77734375" style="1"/>
    <col min="8961" max="8961" width="8.77734375" style="1" customWidth="1"/>
    <col min="8962" max="8962" width="1.77734375" style="1" customWidth="1"/>
    <col min="8963" max="8963" width="5.77734375" style="1" customWidth="1"/>
    <col min="8964" max="8964" width="31" style="1" customWidth="1"/>
    <col min="8965" max="8965" width="32.21875" style="1" customWidth="1"/>
    <col min="8966" max="8966" width="14.5546875" style="1" customWidth="1"/>
    <col min="8967" max="8967" width="30.5546875" style="1" bestFit="1" customWidth="1"/>
    <col min="8968" max="8968" width="22.77734375" style="1" customWidth="1"/>
    <col min="8969" max="8973" width="14.5546875" style="1" customWidth="1"/>
    <col min="8974" max="8974" width="3.21875" style="1" customWidth="1"/>
    <col min="8975" max="9216" width="26.77734375" style="1"/>
    <col min="9217" max="9217" width="8.77734375" style="1" customWidth="1"/>
    <col min="9218" max="9218" width="1.77734375" style="1" customWidth="1"/>
    <col min="9219" max="9219" width="5.77734375" style="1" customWidth="1"/>
    <col min="9220" max="9220" width="31" style="1" customWidth="1"/>
    <col min="9221" max="9221" width="32.21875" style="1" customWidth="1"/>
    <col min="9222" max="9222" width="14.5546875" style="1" customWidth="1"/>
    <col min="9223" max="9223" width="30.5546875" style="1" bestFit="1" customWidth="1"/>
    <col min="9224" max="9224" width="22.77734375" style="1" customWidth="1"/>
    <col min="9225" max="9229" width="14.5546875" style="1" customWidth="1"/>
    <col min="9230" max="9230" width="3.21875" style="1" customWidth="1"/>
    <col min="9231" max="9472" width="26.77734375" style="1"/>
    <col min="9473" max="9473" width="8.77734375" style="1" customWidth="1"/>
    <col min="9474" max="9474" width="1.77734375" style="1" customWidth="1"/>
    <col min="9475" max="9475" width="5.77734375" style="1" customWidth="1"/>
    <col min="9476" max="9476" width="31" style="1" customWidth="1"/>
    <col min="9477" max="9477" width="32.21875" style="1" customWidth="1"/>
    <col min="9478" max="9478" width="14.5546875" style="1" customWidth="1"/>
    <col min="9479" max="9479" width="30.5546875" style="1" bestFit="1" customWidth="1"/>
    <col min="9480" max="9480" width="22.77734375" style="1" customWidth="1"/>
    <col min="9481" max="9485" width="14.5546875" style="1" customWidth="1"/>
    <col min="9486" max="9486" width="3.21875" style="1" customWidth="1"/>
    <col min="9487" max="9728" width="26.77734375" style="1"/>
    <col min="9729" max="9729" width="8.77734375" style="1" customWidth="1"/>
    <col min="9730" max="9730" width="1.77734375" style="1" customWidth="1"/>
    <col min="9731" max="9731" width="5.77734375" style="1" customWidth="1"/>
    <col min="9732" max="9732" width="31" style="1" customWidth="1"/>
    <col min="9733" max="9733" width="32.21875" style="1" customWidth="1"/>
    <col min="9734" max="9734" width="14.5546875" style="1" customWidth="1"/>
    <col min="9735" max="9735" width="30.5546875" style="1" bestFit="1" customWidth="1"/>
    <col min="9736" max="9736" width="22.77734375" style="1" customWidth="1"/>
    <col min="9737" max="9741" width="14.5546875" style="1" customWidth="1"/>
    <col min="9742" max="9742" width="3.21875" style="1" customWidth="1"/>
    <col min="9743" max="9984" width="26.77734375" style="1"/>
    <col min="9985" max="9985" width="8.77734375" style="1" customWidth="1"/>
    <col min="9986" max="9986" width="1.77734375" style="1" customWidth="1"/>
    <col min="9987" max="9987" width="5.77734375" style="1" customWidth="1"/>
    <col min="9988" max="9988" width="31" style="1" customWidth="1"/>
    <col min="9989" max="9989" width="32.21875" style="1" customWidth="1"/>
    <col min="9990" max="9990" width="14.5546875" style="1" customWidth="1"/>
    <col min="9991" max="9991" width="30.5546875" style="1" bestFit="1" customWidth="1"/>
    <col min="9992" max="9992" width="22.77734375" style="1" customWidth="1"/>
    <col min="9993" max="9997" width="14.5546875" style="1" customWidth="1"/>
    <col min="9998" max="9998" width="3.21875" style="1" customWidth="1"/>
    <col min="9999" max="10240" width="26.77734375" style="1"/>
    <col min="10241" max="10241" width="8.77734375" style="1" customWidth="1"/>
    <col min="10242" max="10242" width="1.77734375" style="1" customWidth="1"/>
    <col min="10243" max="10243" width="5.77734375" style="1" customWidth="1"/>
    <col min="10244" max="10244" width="31" style="1" customWidth="1"/>
    <col min="10245" max="10245" width="32.21875" style="1" customWidth="1"/>
    <col min="10246" max="10246" width="14.5546875" style="1" customWidth="1"/>
    <col min="10247" max="10247" width="30.5546875" style="1" bestFit="1" customWidth="1"/>
    <col min="10248" max="10248" width="22.77734375" style="1" customWidth="1"/>
    <col min="10249" max="10253" width="14.5546875" style="1" customWidth="1"/>
    <col min="10254" max="10254" width="3.21875" style="1" customWidth="1"/>
    <col min="10255" max="10496" width="26.77734375" style="1"/>
    <col min="10497" max="10497" width="8.77734375" style="1" customWidth="1"/>
    <col min="10498" max="10498" width="1.77734375" style="1" customWidth="1"/>
    <col min="10499" max="10499" width="5.77734375" style="1" customWidth="1"/>
    <col min="10500" max="10500" width="31" style="1" customWidth="1"/>
    <col min="10501" max="10501" width="32.21875" style="1" customWidth="1"/>
    <col min="10502" max="10502" width="14.5546875" style="1" customWidth="1"/>
    <col min="10503" max="10503" width="30.5546875" style="1" bestFit="1" customWidth="1"/>
    <col min="10504" max="10504" width="22.77734375" style="1" customWidth="1"/>
    <col min="10505" max="10509" width="14.5546875" style="1" customWidth="1"/>
    <col min="10510" max="10510" width="3.21875" style="1" customWidth="1"/>
    <col min="10511" max="10752" width="26.77734375" style="1"/>
    <col min="10753" max="10753" width="8.77734375" style="1" customWidth="1"/>
    <col min="10754" max="10754" width="1.77734375" style="1" customWidth="1"/>
    <col min="10755" max="10755" width="5.77734375" style="1" customWidth="1"/>
    <col min="10756" max="10756" width="31" style="1" customWidth="1"/>
    <col min="10757" max="10757" width="32.21875" style="1" customWidth="1"/>
    <col min="10758" max="10758" width="14.5546875" style="1" customWidth="1"/>
    <col min="10759" max="10759" width="30.5546875" style="1" bestFit="1" customWidth="1"/>
    <col min="10760" max="10760" width="22.77734375" style="1" customWidth="1"/>
    <col min="10761" max="10765" width="14.5546875" style="1" customWidth="1"/>
    <col min="10766" max="10766" width="3.21875" style="1" customWidth="1"/>
    <col min="10767" max="11008" width="26.77734375" style="1"/>
    <col min="11009" max="11009" width="8.77734375" style="1" customWidth="1"/>
    <col min="11010" max="11010" width="1.77734375" style="1" customWidth="1"/>
    <col min="11011" max="11011" width="5.77734375" style="1" customWidth="1"/>
    <col min="11012" max="11012" width="31" style="1" customWidth="1"/>
    <col min="11013" max="11013" width="32.21875" style="1" customWidth="1"/>
    <col min="11014" max="11014" width="14.5546875" style="1" customWidth="1"/>
    <col min="11015" max="11015" width="30.5546875" style="1" bestFit="1" customWidth="1"/>
    <col min="11016" max="11016" width="22.77734375" style="1" customWidth="1"/>
    <col min="11017" max="11021" width="14.5546875" style="1" customWidth="1"/>
    <col min="11022" max="11022" width="3.21875" style="1" customWidth="1"/>
    <col min="11023" max="11264" width="26.77734375" style="1"/>
    <col min="11265" max="11265" width="8.77734375" style="1" customWidth="1"/>
    <col min="11266" max="11266" width="1.77734375" style="1" customWidth="1"/>
    <col min="11267" max="11267" width="5.77734375" style="1" customWidth="1"/>
    <col min="11268" max="11268" width="31" style="1" customWidth="1"/>
    <col min="11269" max="11269" width="32.21875" style="1" customWidth="1"/>
    <col min="11270" max="11270" width="14.5546875" style="1" customWidth="1"/>
    <col min="11271" max="11271" width="30.5546875" style="1" bestFit="1" customWidth="1"/>
    <col min="11272" max="11272" width="22.77734375" style="1" customWidth="1"/>
    <col min="11273" max="11277" width="14.5546875" style="1" customWidth="1"/>
    <col min="11278" max="11278" width="3.21875" style="1" customWidth="1"/>
    <col min="11279" max="11520" width="26.77734375" style="1"/>
    <col min="11521" max="11521" width="8.77734375" style="1" customWidth="1"/>
    <col min="11522" max="11522" width="1.77734375" style="1" customWidth="1"/>
    <col min="11523" max="11523" width="5.77734375" style="1" customWidth="1"/>
    <col min="11524" max="11524" width="31" style="1" customWidth="1"/>
    <col min="11525" max="11525" width="32.21875" style="1" customWidth="1"/>
    <col min="11526" max="11526" width="14.5546875" style="1" customWidth="1"/>
    <col min="11527" max="11527" width="30.5546875" style="1" bestFit="1" customWidth="1"/>
    <col min="11528" max="11528" width="22.77734375" style="1" customWidth="1"/>
    <col min="11529" max="11533" width="14.5546875" style="1" customWidth="1"/>
    <col min="11534" max="11534" width="3.21875" style="1" customWidth="1"/>
    <col min="11535" max="11776" width="26.77734375" style="1"/>
    <col min="11777" max="11777" width="8.77734375" style="1" customWidth="1"/>
    <col min="11778" max="11778" width="1.77734375" style="1" customWidth="1"/>
    <col min="11779" max="11779" width="5.77734375" style="1" customWidth="1"/>
    <col min="11780" max="11780" width="31" style="1" customWidth="1"/>
    <col min="11781" max="11781" width="32.21875" style="1" customWidth="1"/>
    <col min="11782" max="11782" width="14.5546875" style="1" customWidth="1"/>
    <col min="11783" max="11783" width="30.5546875" style="1" bestFit="1" customWidth="1"/>
    <col min="11784" max="11784" width="22.77734375" style="1" customWidth="1"/>
    <col min="11785" max="11789" width="14.5546875" style="1" customWidth="1"/>
    <col min="11790" max="11790" width="3.21875" style="1" customWidth="1"/>
    <col min="11791" max="12032" width="26.77734375" style="1"/>
    <col min="12033" max="12033" width="8.77734375" style="1" customWidth="1"/>
    <col min="12034" max="12034" width="1.77734375" style="1" customWidth="1"/>
    <col min="12035" max="12035" width="5.77734375" style="1" customWidth="1"/>
    <col min="12036" max="12036" width="31" style="1" customWidth="1"/>
    <col min="12037" max="12037" width="32.21875" style="1" customWidth="1"/>
    <col min="12038" max="12038" width="14.5546875" style="1" customWidth="1"/>
    <col min="12039" max="12039" width="30.5546875" style="1" bestFit="1" customWidth="1"/>
    <col min="12040" max="12040" width="22.77734375" style="1" customWidth="1"/>
    <col min="12041" max="12045" width="14.5546875" style="1" customWidth="1"/>
    <col min="12046" max="12046" width="3.21875" style="1" customWidth="1"/>
    <col min="12047" max="12288" width="26.77734375" style="1"/>
    <col min="12289" max="12289" width="8.77734375" style="1" customWidth="1"/>
    <col min="12290" max="12290" width="1.77734375" style="1" customWidth="1"/>
    <col min="12291" max="12291" width="5.77734375" style="1" customWidth="1"/>
    <col min="12292" max="12292" width="31" style="1" customWidth="1"/>
    <col min="12293" max="12293" width="32.21875" style="1" customWidth="1"/>
    <col min="12294" max="12294" width="14.5546875" style="1" customWidth="1"/>
    <col min="12295" max="12295" width="30.5546875" style="1" bestFit="1" customWidth="1"/>
    <col min="12296" max="12296" width="22.77734375" style="1" customWidth="1"/>
    <col min="12297" max="12301" width="14.5546875" style="1" customWidth="1"/>
    <col min="12302" max="12302" width="3.21875" style="1" customWidth="1"/>
    <col min="12303" max="12544" width="26.77734375" style="1"/>
    <col min="12545" max="12545" width="8.77734375" style="1" customWidth="1"/>
    <col min="12546" max="12546" width="1.77734375" style="1" customWidth="1"/>
    <col min="12547" max="12547" width="5.77734375" style="1" customWidth="1"/>
    <col min="12548" max="12548" width="31" style="1" customWidth="1"/>
    <col min="12549" max="12549" width="32.21875" style="1" customWidth="1"/>
    <col min="12550" max="12550" width="14.5546875" style="1" customWidth="1"/>
    <col min="12551" max="12551" width="30.5546875" style="1" bestFit="1" customWidth="1"/>
    <col min="12552" max="12552" width="22.77734375" style="1" customWidth="1"/>
    <col min="12553" max="12557" width="14.5546875" style="1" customWidth="1"/>
    <col min="12558" max="12558" width="3.21875" style="1" customWidth="1"/>
    <col min="12559" max="12800" width="26.77734375" style="1"/>
    <col min="12801" max="12801" width="8.77734375" style="1" customWidth="1"/>
    <col min="12802" max="12802" width="1.77734375" style="1" customWidth="1"/>
    <col min="12803" max="12803" width="5.77734375" style="1" customWidth="1"/>
    <col min="12804" max="12804" width="31" style="1" customWidth="1"/>
    <col min="12805" max="12805" width="32.21875" style="1" customWidth="1"/>
    <col min="12806" max="12806" width="14.5546875" style="1" customWidth="1"/>
    <col min="12807" max="12807" width="30.5546875" style="1" bestFit="1" customWidth="1"/>
    <col min="12808" max="12808" width="22.77734375" style="1" customWidth="1"/>
    <col min="12809" max="12813" width="14.5546875" style="1" customWidth="1"/>
    <col min="12814" max="12814" width="3.21875" style="1" customWidth="1"/>
    <col min="12815" max="13056" width="26.77734375" style="1"/>
    <col min="13057" max="13057" width="8.77734375" style="1" customWidth="1"/>
    <col min="13058" max="13058" width="1.77734375" style="1" customWidth="1"/>
    <col min="13059" max="13059" width="5.77734375" style="1" customWidth="1"/>
    <col min="13060" max="13060" width="31" style="1" customWidth="1"/>
    <col min="13061" max="13061" width="32.21875" style="1" customWidth="1"/>
    <col min="13062" max="13062" width="14.5546875" style="1" customWidth="1"/>
    <col min="13063" max="13063" width="30.5546875" style="1" bestFit="1" customWidth="1"/>
    <col min="13064" max="13064" width="22.77734375" style="1" customWidth="1"/>
    <col min="13065" max="13069" width="14.5546875" style="1" customWidth="1"/>
    <col min="13070" max="13070" width="3.21875" style="1" customWidth="1"/>
    <col min="13071" max="13312" width="26.77734375" style="1"/>
    <col min="13313" max="13313" width="8.77734375" style="1" customWidth="1"/>
    <col min="13314" max="13314" width="1.77734375" style="1" customWidth="1"/>
    <col min="13315" max="13315" width="5.77734375" style="1" customWidth="1"/>
    <col min="13316" max="13316" width="31" style="1" customWidth="1"/>
    <col min="13317" max="13317" width="32.21875" style="1" customWidth="1"/>
    <col min="13318" max="13318" width="14.5546875" style="1" customWidth="1"/>
    <col min="13319" max="13319" width="30.5546875" style="1" bestFit="1" customWidth="1"/>
    <col min="13320" max="13320" width="22.77734375" style="1" customWidth="1"/>
    <col min="13321" max="13325" width="14.5546875" style="1" customWidth="1"/>
    <col min="13326" max="13326" width="3.21875" style="1" customWidth="1"/>
    <col min="13327" max="13568" width="26.77734375" style="1"/>
    <col min="13569" max="13569" width="8.77734375" style="1" customWidth="1"/>
    <col min="13570" max="13570" width="1.77734375" style="1" customWidth="1"/>
    <col min="13571" max="13571" width="5.77734375" style="1" customWidth="1"/>
    <col min="13572" max="13572" width="31" style="1" customWidth="1"/>
    <col min="13573" max="13573" width="32.21875" style="1" customWidth="1"/>
    <col min="13574" max="13574" width="14.5546875" style="1" customWidth="1"/>
    <col min="13575" max="13575" width="30.5546875" style="1" bestFit="1" customWidth="1"/>
    <col min="13576" max="13576" width="22.77734375" style="1" customWidth="1"/>
    <col min="13577" max="13581" width="14.5546875" style="1" customWidth="1"/>
    <col min="13582" max="13582" width="3.21875" style="1" customWidth="1"/>
    <col min="13583" max="13824" width="26.77734375" style="1"/>
    <col min="13825" max="13825" width="8.77734375" style="1" customWidth="1"/>
    <col min="13826" max="13826" width="1.77734375" style="1" customWidth="1"/>
    <col min="13827" max="13827" width="5.77734375" style="1" customWidth="1"/>
    <col min="13828" max="13828" width="31" style="1" customWidth="1"/>
    <col min="13829" max="13829" width="32.21875" style="1" customWidth="1"/>
    <col min="13830" max="13830" width="14.5546875" style="1" customWidth="1"/>
    <col min="13831" max="13831" width="30.5546875" style="1" bestFit="1" customWidth="1"/>
    <col min="13832" max="13832" width="22.77734375" style="1" customWidth="1"/>
    <col min="13833" max="13837" width="14.5546875" style="1" customWidth="1"/>
    <col min="13838" max="13838" width="3.21875" style="1" customWidth="1"/>
    <col min="13839" max="14080" width="26.77734375" style="1"/>
    <col min="14081" max="14081" width="8.77734375" style="1" customWidth="1"/>
    <col min="14082" max="14082" width="1.77734375" style="1" customWidth="1"/>
    <col min="14083" max="14083" width="5.77734375" style="1" customWidth="1"/>
    <col min="14084" max="14084" width="31" style="1" customWidth="1"/>
    <col min="14085" max="14085" width="32.21875" style="1" customWidth="1"/>
    <col min="14086" max="14086" width="14.5546875" style="1" customWidth="1"/>
    <col min="14087" max="14087" width="30.5546875" style="1" bestFit="1" customWidth="1"/>
    <col min="14088" max="14088" width="22.77734375" style="1" customWidth="1"/>
    <col min="14089" max="14093" width="14.5546875" style="1" customWidth="1"/>
    <col min="14094" max="14094" width="3.21875" style="1" customWidth="1"/>
    <col min="14095" max="14336" width="26.77734375" style="1"/>
    <col min="14337" max="14337" width="8.77734375" style="1" customWidth="1"/>
    <col min="14338" max="14338" width="1.77734375" style="1" customWidth="1"/>
    <col min="14339" max="14339" width="5.77734375" style="1" customWidth="1"/>
    <col min="14340" max="14340" width="31" style="1" customWidth="1"/>
    <col min="14341" max="14341" width="32.21875" style="1" customWidth="1"/>
    <col min="14342" max="14342" width="14.5546875" style="1" customWidth="1"/>
    <col min="14343" max="14343" width="30.5546875" style="1" bestFit="1" customWidth="1"/>
    <col min="14344" max="14344" width="22.77734375" style="1" customWidth="1"/>
    <col min="14345" max="14349" width="14.5546875" style="1" customWidth="1"/>
    <col min="14350" max="14350" width="3.21875" style="1" customWidth="1"/>
    <col min="14351" max="14592" width="26.77734375" style="1"/>
    <col min="14593" max="14593" width="8.77734375" style="1" customWidth="1"/>
    <col min="14594" max="14594" width="1.77734375" style="1" customWidth="1"/>
    <col min="14595" max="14595" width="5.77734375" style="1" customWidth="1"/>
    <col min="14596" max="14596" width="31" style="1" customWidth="1"/>
    <col min="14597" max="14597" width="32.21875" style="1" customWidth="1"/>
    <col min="14598" max="14598" width="14.5546875" style="1" customWidth="1"/>
    <col min="14599" max="14599" width="30.5546875" style="1" bestFit="1" customWidth="1"/>
    <col min="14600" max="14600" width="22.77734375" style="1" customWidth="1"/>
    <col min="14601" max="14605" width="14.5546875" style="1" customWidth="1"/>
    <col min="14606" max="14606" width="3.21875" style="1" customWidth="1"/>
    <col min="14607" max="14848" width="26.77734375" style="1"/>
    <col min="14849" max="14849" width="8.77734375" style="1" customWidth="1"/>
    <col min="14850" max="14850" width="1.77734375" style="1" customWidth="1"/>
    <col min="14851" max="14851" width="5.77734375" style="1" customWidth="1"/>
    <col min="14852" max="14852" width="31" style="1" customWidth="1"/>
    <col min="14853" max="14853" width="32.21875" style="1" customWidth="1"/>
    <col min="14854" max="14854" width="14.5546875" style="1" customWidth="1"/>
    <col min="14855" max="14855" width="30.5546875" style="1" bestFit="1" customWidth="1"/>
    <col min="14856" max="14856" width="22.77734375" style="1" customWidth="1"/>
    <col min="14857" max="14861" width="14.5546875" style="1" customWidth="1"/>
    <col min="14862" max="14862" width="3.21875" style="1" customWidth="1"/>
    <col min="14863" max="15104" width="26.77734375" style="1"/>
    <col min="15105" max="15105" width="8.77734375" style="1" customWidth="1"/>
    <col min="15106" max="15106" width="1.77734375" style="1" customWidth="1"/>
    <col min="15107" max="15107" width="5.77734375" style="1" customWidth="1"/>
    <col min="15108" max="15108" width="31" style="1" customWidth="1"/>
    <col min="15109" max="15109" width="32.21875" style="1" customWidth="1"/>
    <col min="15110" max="15110" width="14.5546875" style="1" customWidth="1"/>
    <col min="15111" max="15111" width="30.5546875" style="1" bestFit="1" customWidth="1"/>
    <col min="15112" max="15112" width="22.77734375" style="1" customWidth="1"/>
    <col min="15113" max="15117" width="14.5546875" style="1" customWidth="1"/>
    <col min="15118" max="15118" width="3.21875" style="1" customWidth="1"/>
    <col min="15119" max="15360" width="26.77734375" style="1"/>
    <col min="15361" max="15361" width="8.77734375" style="1" customWidth="1"/>
    <col min="15362" max="15362" width="1.77734375" style="1" customWidth="1"/>
    <col min="15363" max="15363" width="5.77734375" style="1" customWidth="1"/>
    <col min="15364" max="15364" width="31" style="1" customWidth="1"/>
    <col min="15365" max="15365" width="32.21875" style="1" customWidth="1"/>
    <col min="15366" max="15366" width="14.5546875" style="1" customWidth="1"/>
    <col min="15367" max="15367" width="30.5546875" style="1" bestFit="1" customWidth="1"/>
    <col min="15368" max="15368" width="22.77734375" style="1" customWidth="1"/>
    <col min="15369" max="15373" width="14.5546875" style="1" customWidth="1"/>
    <col min="15374" max="15374" width="3.21875" style="1" customWidth="1"/>
    <col min="15375" max="15616" width="26.77734375" style="1"/>
    <col min="15617" max="15617" width="8.77734375" style="1" customWidth="1"/>
    <col min="15618" max="15618" width="1.77734375" style="1" customWidth="1"/>
    <col min="15619" max="15619" width="5.77734375" style="1" customWidth="1"/>
    <col min="15620" max="15620" width="31" style="1" customWidth="1"/>
    <col min="15621" max="15621" width="32.21875" style="1" customWidth="1"/>
    <col min="15622" max="15622" width="14.5546875" style="1" customWidth="1"/>
    <col min="15623" max="15623" width="30.5546875" style="1" bestFit="1" customWidth="1"/>
    <col min="15624" max="15624" width="22.77734375" style="1" customWidth="1"/>
    <col min="15625" max="15629" width="14.5546875" style="1" customWidth="1"/>
    <col min="15630" max="15630" width="3.21875" style="1" customWidth="1"/>
    <col min="15631" max="15872" width="26.77734375" style="1"/>
    <col min="15873" max="15873" width="8.77734375" style="1" customWidth="1"/>
    <col min="15874" max="15874" width="1.77734375" style="1" customWidth="1"/>
    <col min="15875" max="15875" width="5.77734375" style="1" customWidth="1"/>
    <col min="15876" max="15876" width="31" style="1" customWidth="1"/>
    <col min="15877" max="15877" width="32.21875" style="1" customWidth="1"/>
    <col min="15878" max="15878" width="14.5546875" style="1" customWidth="1"/>
    <col min="15879" max="15879" width="30.5546875" style="1" bestFit="1" customWidth="1"/>
    <col min="15880" max="15880" width="22.77734375" style="1" customWidth="1"/>
    <col min="15881" max="15885" width="14.5546875" style="1" customWidth="1"/>
    <col min="15886" max="15886" width="3.21875" style="1" customWidth="1"/>
    <col min="15887" max="16128" width="26.77734375" style="1"/>
    <col min="16129" max="16129" width="8.77734375" style="1" customWidth="1"/>
    <col min="16130" max="16130" width="1.77734375" style="1" customWidth="1"/>
    <col min="16131" max="16131" width="5.77734375" style="1" customWidth="1"/>
    <col min="16132" max="16132" width="31" style="1" customWidth="1"/>
    <col min="16133" max="16133" width="32.21875" style="1" customWidth="1"/>
    <col min="16134" max="16134" width="14.5546875" style="1" customWidth="1"/>
    <col min="16135" max="16135" width="30.5546875" style="1" bestFit="1" customWidth="1"/>
    <col min="16136" max="16136" width="22.77734375" style="1" customWidth="1"/>
    <col min="16137" max="16141" width="14.5546875" style="1" customWidth="1"/>
    <col min="16142" max="16142" width="3.21875" style="1" customWidth="1"/>
    <col min="16143" max="16384" width="26.77734375" style="1"/>
  </cols>
  <sheetData>
    <row r="1" spans="2:14" ht="10.8" thickBot="1" x14ac:dyDescent="0.25"/>
    <row r="2" spans="2:14" ht="13.8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s="10" customFormat="1" ht="13.8" x14ac:dyDescent="0.25">
      <c r="B3" s="5"/>
      <c r="C3" s="6" t="s">
        <v>0</v>
      </c>
      <c r="D3" s="7"/>
      <c r="E3" s="7"/>
      <c r="F3" s="7"/>
      <c r="G3" s="7"/>
      <c r="H3" s="7"/>
      <c r="I3" s="7"/>
      <c r="J3" s="7"/>
      <c r="K3" s="7"/>
      <c r="L3" s="7"/>
      <c r="M3" s="8"/>
      <c r="N3" s="9"/>
    </row>
    <row r="4" spans="2:14" s="10" customFormat="1" ht="13.8" x14ac:dyDescent="0.25">
      <c r="B4" s="5"/>
      <c r="C4" s="11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3"/>
      <c r="N4" s="9"/>
    </row>
    <row r="5" spans="2:14" ht="13.8" x14ac:dyDescent="0.25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9"/>
    </row>
    <row r="6" spans="2:14" ht="12.75" customHeight="1" x14ac:dyDescent="0.25">
      <c r="B6" s="5"/>
      <c r="C6" s="16" t="s">
        <v>2</v>
      </c>
      <c r="D6" s="17"/>
      <c r="E6" s="18" t="str">
        <f>+'[1]FORM XIII'!F6</f>
        <v>SORYE CONTRUCTION</v>
      </c>
      <c r="F6" s="17"/>
      <c r="G6" s="19"/>
      <c r="H6" s="19"/>
      <c r="I6" s="20"/>
      <c r="J6" s="20"/>
      <c r="K6" s="21"/>
      <c r="L6" s="21"/>
      <c r="M6" s="22"/>
      <c r="N6" s="9"/>
    </row>
    <row r="7" spans="2:14" ht="13.8" x14ac:dyDescent="0.25">
      <c r="B7" s="5"/>
      <c r="C7" s="23" t="s">
        <v>3</v>
      </c>
      <c r="D7" s="24"/>
      <c r="E7" s="25" t="str">
        <f>+'[1]FORM XIII'!F7</f>
        <v>CIVIL WORK, LAKSAR, HARIDWAR</v>
      </c>
      <c r="F7" s="24"/>
      <c r="G7" s="26"/>
      <c r="H7" s="26"/>
      <c r="I7" s="24"/>
      <c r="J7" s="27"/>
      <c r="K7" s="27"/>
      <c r="L7" s="27"/>
      <c r="M7" s="28"/>
      <c r="N7" s="9"/>
    </row>
    <row r="8" spans="2:14" ht="12.75" customHeight="1" x14ac:dyDescent="0.25">
      <c r="B8" s="5"/>
      <c r="C8" s="23" t="s">
        <v>4</v>
      </c>
      <c r="D8" s="24"/>
      <c r="E8" s="25" t="str">
        <f>+'[1]FORM XIII'!F8</f>
        <v>JK TYRE &amp; INDUSTRIES LIMITED</v>
      </c>
      <c r="F8" s="24"/>
      <c r="G8" s="26"/>
      <c r="H8" s="26"/>
      <c r="I8" s="27"/>
      <c r="J8" s="24"/>
      <c r="K8" s="24"/>
      <c r="L8" s="24"/>
      <c r="M8" s="29"/>
      <c r="N8" s="9"/>
    </row>
    <row r="9" spans="2:14" ht="13.8" x14ac:dyDescent="0.25">
      <c r="B9" s="5"/>
      <c r="C9" s="30" t="s">
        <v>5</v>
      </c>
      <c r="D9" s="31"/>
      <c r="E9" s="31"/>
      <c r="F9" s="32" t="str">
        <f>+'[1]FORM XIII'!H9</f>
        <v>JK TYRE &amp; INDUSTRIES LIMITED
LAKSAR, HARIDWAR, UTTRAKHAND</v>
      </c>
      <c r="G9" s="26"/>
      <c r="H9" s="26"/>
      <c r="I9" s="27"/>
      <c r="J9" s="27"/>
      <c r="K9" s="27"/>
      <c r="L9" s="27"/>
      <c r="M9" s="28"/>
      <c r="N9" s="9"/>
    </row>
    <row r="10" spans="2:14" ht="13.8" x14ac:dyDescent="0.25">
      <c r="B10" s="5"/>
      <c r="C10" s="33"/>
      <c r="D10" s="34"/>
      <c r="E10" s="34"/>
      <c r="F10" s="34"/>
      <c r="G10" s="34"/>
      <c r="H10" s="34"/>
      <c r="I10" s="34"/>
      <c r="J10" s="34"/>
      <c r="K10" s="34"/>
      <c r="L10" s="34"/>
      <c r="M10" s="35"/>
      <c r="N10" s="9"/>
    </row>
    <row r="11" spans="2:14" ht="13.8" x14ac:dyDescent="0.25">
      <c r="B11" s="5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9"/>
    </row>
    <row r="12" spans="2:14" ht="20.25" customHeight="1" x14ac:dyDescent="0.25">
      <c r="B12" s="5"/>
      <c r="C12" s="36" t="s">
        <v>6</v>
      </c>
      <c r="D12" s="36" t="s">
        <v>7</v>
      </c>
      <c r="E12" s="36" t="s">
        <v>8</v>
      </c>
      <c r="F12" s="36" t="s">
        <v>9</v>
      </c>
      <c r="G12" s="36" t="s">
        <v>10</v>
      </c>
      <c r="H12" s="36" t="s">
        <v>11</v>
      </c>
      <c r="I12" s="36" t="s">
        <v>12</v>
      </c>
      <c r="J12" s="36" t="s">
        <v>13</v>
      </c>
      <c r="K12" s="36" t="s">
        <v>14</v>
      </c>
      <c r="L12" s="36" t="s">
        <v>15</v>
      </c>
      <c r="M12" s="36" t="s">
        <v>16</v>
      </c>
      <c r="N12" s="9"/>
    </row>
    <row r="13" spans="2:14" ht="46.5" customHeight="1" x14ac:dyDescent="0.25">
      <c r="B13" s="5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9"/>
    </row>
    <row r="14" spans="2:14" s="39" customFormat="1" ht="13.8" x14ac:dyDescent="0.25">
      <c r="B14" s="5"/>
      <c r="C14" s="38">
        <v>1</v>
      </c>
      <c r="D14" s="38">
        <v>2</v>
      </c>
      <c r="E14" s="38">
        <v>3</v>
      </c>
      <c r="F14" s="38">
        <v>4</v>
      </c>
      <c r="G14" s="38">
        <v>5</v>
      </c>
      <c r="H14" s="38">
        <v>6</v>
      </c>
      <c r="I14" s="38">
        <v>7</v>
      </c>
      <c r="J14" s="38">
        <v>8</v>
      </c>
      <c r="K14" s="38">
        <v>9</v>
      </c>
      <c r="L14" s="38">
        <v>10</v>
      </c>
      <c r="M14" s="38">
        <v>11</v>
      </c>
      <c r="N14" s="9"/>
    </row>
    <row r="15" spans="2:14" ht="22.8" x14ac:dyDescent="0.4">
      <c r="B15" s="5"/>
      <c r="C15" s="38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9"/>
    </row>
    <row r="16" spans="2:14" ht="22.8" x14ac:dyDescent="0.4">
      <c r="B16" s="5"/>
      <c r="C16" s="38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9"/>
    </row>
    <row r="17" spans="2:14" ht="22.8" x14ac:dyDescent="0.4">
      <c r="B17" s="5"/>
      <c r="C17" s="38"/>
      <c r="D17" s="40" t="s">
        <v>17</v>
      </c>
      <c r="E17" s="40"/>
      <c r="F17" s="40"/>
      <c r="G17" s="40"/>
      <c r="H17" s="40"/>
      <c r="I17" s="40"/>
      <c r="J17" s="40"/>
      <c r="K17" s="40"/>
      <c r="L17" s="40"/>
      <c r="M17" s="40"/>
      <c r="N17" s="9"/>
    </row>
    <row r="18" spans="2:14" ht="13.8" x14ac:dyDescent="0.25">
      <c r="B18" s="5"/>
      <c r="C18" s="38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9"/>
    </row>
    <row r="19" spans="2:14" ht="13.8" x14ac:dyDescent="0.25">
      <c r="B19" s="5"/>
      <c r="C19" s="38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9"/>
    </row>
    <row r="20" spans="2:14" ht="13.8" x14ac:dyDescent="0.25">
      <c r="B20" s="5"/>
      <c r="C20" s="38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9"/>
    </row>
    <row r="21" spans="2:14" ht="22.8" x14ac:dyDescent="0.4">
      <c r="B21" s="5"/>
      <c r="C21" s="38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9"/>
    </row>
    <row r="22" spans="2:14" ht="13.8" x14ac:dyDescent="0.25">
      <c r="B22" s="5"/>
      <c r="C22" s="38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9"/>
    </row>
    <row r="23" spans="2:14" ht="13.8" x14ac:dyDescent="0.25">
      <c r="B23" s="5"/>
      <c r="C23" s="38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9"/>
    </row>
    <row r="24" spans="2:14" ht="13.8" x14ac:dyDescent="0.25">
      <c r="B24" s="5"/>
      <c r="C24" s="38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9"/>
    </row>
    <row r="25" spans="2:14" ht="13.8" x14ac:dyDescent="0.25">
      <c r="B25" s="5"/>
      <c r="C25" s="38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9"/>
    </row>
    <row r="26" spans="2:14" ht="13.8" x14ac:dyDescent="0.25">
      <c r="B26" s="5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 t="s">
        <v>18</v>
      </c>
      <c r="N26" s="9"/>
    </row>
    <row r="27" spans="2:14" ht="13.8" x14ac:dyDescent="0.25">
      <c r="B27" s="5"/>
      <c r="C27" s="42" t="s">
        <v>19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9"/>
    </row>
    <row r="28" spans="2:14" ht="14.4" thickBot="1" x14ac:dyDescent="0.3">
      <c r="B28" s="44"/>
      <c r="C28" s="45" t="s">
        <v>20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</row>
  </sheetData>
  <mergeCells count="16">
    <mergeCell ref="H12:H13"/>
    <mergeCell ref="I12:I13"/>
    <mergeCell ref="J12:J13"/>
    <mergeCell ref="K12:K13"/>
    <mergeCell ref="L12:L13"/>
    <mergeCell ref="M12:M13"/>
    <mergeCell ref="C2:N2"/>
    <mergeCell ref="C3:M3"/>
    <mergeCell ref="N3:N28"/>
    <mergeCell ref="C4:M4"/>
    <mergeCell ref="B5:M5"/>
    <mergeCell ref="C12:C13"/>
    <mergeCell ref="D12:D13"/>
    <mergeCell ref="E12:E13"/>
    <mergeCell ref="F12:F13"/>
    <mergeCell ref="G12:G13"/>
  </mergeCells>
  <pageMargins left="0.21" right="0.17" top="0.81" bottom="1" header="0.5" footer="0.5"/>
  <pageSetup paperSize="9"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XXII</vt:lpstr>
      <vt:lpstr>'Form XXII'!Print_Area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2026-04-29T14:57:49Z</dcterms:created>
  <dcterms:modified xsi:type="dcterms:W3CDTF">2026-04-29T14:57:57Z</dcterms:modified>
</cp:coreProperties>
</file>