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C5437E38-2508-4084-8EDA-A101C554970D}" xr6:coauthVersionLast="47" xr6:coauthVersionMax="47" xr10:uidLastSave="{00000000-0000-0000-0000-000000000000}"/>
  <bookViews>
    <workbookView xWindow="-110" yWindow="-110" windowWidth="19420" windowHeight="10300" activeTab="1" xr2:uid="{00000000-000D-0000-FFFF-FFFF00000000}"/>
  </bookViews>
  <sheets>
    <sheet name="daily_wise_topics_discussions" sheetId="1" r:id="rId1"/>
    <sheet name="topics_wise_assignme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<sst xmlns="http://schemas.openxmlformats.org/spreadsheetml/2006/main" count="170" uniqueCount="105">
  <si>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</si>
  <si>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</si>
  <si>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</si>
  <si>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</si>
  <si>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</si>
  <si>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</si>
  <si>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</si>
  <si>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</si>
  <si>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</si>
  <si>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</si>
  <si>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</si>
  <si>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</si>
  <si>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</si>
  <si>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</si>
  <si>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</si>
  <si>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</si>
  <si>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</si>
  <si>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</si>
  <si>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</si>
  <si>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</si>
  <si>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</si>
  <si>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</si>
  <si>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</si>
  <si>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</si>
  <si>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</si>
  <si>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</si>
  <si>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</si>
  <si>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</si>
  <si>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</si>
  <si>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</si>
  <si>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</si>
  <si>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</si>
  <si>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</si>
  <si>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</si>
  <si>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</si>
  <si>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</si>
  <si>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</si>
  <si>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</si>
  <si>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</si>
  <si>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</si>
  <si>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</si>
  <si>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</si>
  <si>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</si>
  <si>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</si>
  <si>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</si>
  <si>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</si>
  <si>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</si>
  <si>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</si>
  <si>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</si>
  <si>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</si>
  <si>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</si>
  <si>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</si>
  <si>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</si>
  <si>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</si>
  <si>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</si>
  <si>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</si>
  <si>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</si>
  <si>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Assignments</t>
  </si>
  <si>
    <t>Create the Sample Html Structure with Proper Indentation</t>
  </si>
  <si>
    <t xml:space="preserve">Display the Content of any Company, Service, Product with Html Formatting Elements, </t>
  </si>
  <si>
    <t>Apply the Lists and Links to the Content</t>
  </si>
  <si>
    <t>Display the images with all attributes and even give the link</t>
  </si>
  <si>
    <t>Create the table(s) for services, products, person examples with links, images in side it</t>
  </si>
  <si>
    <t>Create the form with all inputs where user can able apply for job</t>
  </si>
  <si>
    <t>Display the media objects of video and audio files</t>
  </si>
  <si>
    <t>Apply the styles: 
	1. Inline
	2. Embedded
	3. External - to Html content., create Services Page, Products Page, Register Form</t>
  </si>
  <si>
    <t>Apply the Colors to Content in 3 different ways</t>
  </si>
  <si>
    <t xml:space="preserve">Create the Code to Apply the Custom Styles to Content: 
	1. Class
	2. Id  </t>
  </si>
  <si>
    <t>Create a Service, Product, with group of pages a Website with Html &amp; Css in Responsive?</t>
  </si>
  <si>
    <t>Showcase the Gallery with Products: Headings, Descriptions, View &amp; AddToCart Buttons?</t>
  </si>
  <si>
    <t>Research &amp; Create some sample examples of Selectors and Applying the Properties:  (space), &gt;, +, ~</t>
  </si>
  <si>
    <t>Create the WebPage with Form, Apply the styles and Attributes Styling: [], [=], [~=], [*=]</t>
  </si>
  <si>
    <t>Find out some Psuedo Class's, Apply those to Content with Sample Examples</t>
  </si>
  <si>
    <t>Create a Project or Website - eCommerce Application, OOT Applications, Inventory System Admin Dashboards, Social Networking Applications</t>
  </si>
  <si>
    <t>Create the 3 different layouts: 1. Fixed, 2. Fluid, &amp; 3. Breakpoints</t>
  </si>
  <si>
    <t>Create the sample layout - Resume or Portfolio</t>
  </si>
  <si>
    <t>Display the Data in Table - Employee &amp; Projects</t>
  </si>
  <si>
    <t xml:space="preserve">Display the Lists &amp; List Groups - create the list groups ex., services, products, </t>
  </si>
  <si>
    <t>show case the list of items with list groups ex., services, products, by applying the classes of icons</t>
  </si>
  <si>
    <t>apply the checkboxes &amp; radio buttons to list groups</t>
  </si>
  <si>
    <t>create the forms: horizontal, vertical, inline, with sample login</t>
  </si>
  <si>
    <t>implement the registration form with all fields in horizontal form</t>
  </si>
  <si>
    <t>create the button &amp; its styles</t>
  </si>
  <si>
    <t>create the dropdown buttons</t>
  </si>
  <si>
    <t>create the input groups</t>
  </si>
  <si>
    <t>create the combination of buttons, dropdowns with forms &amp; input groups</t>
  </si>
  <si>
    <t>display the images with different effects</t>
  </si>
  <si>
    <t>display the images and content alignments</t>
  </si>
  <si>
    <t>implement the concept of cards with header, footer, body, and display the content</t>
  </si>
  <si>
    <t>display the videos in different ratios</t>
  </si>
  <si>
    <t>create the image overlay</t>
  </si>
  <si>
    <t>create the blog page with group of articles info., which includes the headings, sub headings, images, paragraphs, links,</t>
  </si>
  <si>
    <t>implement the concept of navigations &amp; its different layouts</t>
  </si>
  <si>
    <t>create the responsive navigation with icons effects &amp; dropdowns</t>
  </si>
  <si>
    <t xml:space="preserve">create a single page template showing the any company information with background images, headings, listings, footer content, etc., </t>
  </si>
  <si>
    <t>`6</t>
  </si>
  <si>
    <t>`7</t>
  </si>
  <si>
    <t>`13</t>
  </si>
  <si>
    <t>`14</t>
  </si>
  <si>
    <t>`20</t>
  </si>
  <si>
    <t>`21</t>
  </si>
  <si>
    <t>`27</t>
  </si>
  <si>
    <t>`28</t>
  </si>
  <si>
    <t>`34</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</si>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</sst>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xf numFmtId="0" fontId="3" fillId="0" borderId="0" xfId="0" applyFont="1" applyAlignment="1">
      <alignment wrapText="1"/>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opLeftCell="A5" zoomScale="50" zoomScaleNormal="50" workbookViewId="0">
      <selection activeCell="E9" sqref="E5:E9"/>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0" x14ac:dyDescent="0.55000000000000004">
      <c r="A6" s="3" t="s">
        <v>9</v>
      </c>
      <c r="B6" s="4">
        <v>44652</v>
      </c>
      <c r="C6" s="3" t="s">
        <v>50</v>
      </c>
      <c r="D6" s="3"/>
      <c r="E6" s="3">
        <v>0</v>
      </c>
      <c r="F6" s="3">
        <v>0</v>
      </c>
    </row>
    <row r="7" spans="1:6" ht="20" x14ac:dyDescent="0.55000000000000004">
      <c r="A7" s="3"/>
      <c r="B7" s="4"/>
      <c r="C7" s="3"/>
      <c r="D7" s="3"/>
      <c r="E7" s="3"/>
      <c r="F7" s="3"/>
    </row>
    <row r="8" spans="1:6" ht="20" x14ac:dyDescent="0.55000000000000004">
      <c r="A8" s="3"/>
      <c r="B8" s="4"/>
      <c r="C8" s="3"/>
      <c r="D8" s="3"/>
      <c r="E8" s="3"/>
      <c r="F8" s="3"/>
    </row>
    <row r="9" spans="1:6" ht="20" x14ac:dyDescent="0.55000000000000004">
      <c r="A9" s="3" t="s">
        <v>10</v>
      </c>
      <c r="B9" s="4">
        <v>44655</v>
      </c>
      <c r="C9" s="3" t="s">
        <v>5</v>
      </c>
      <c r="D9" s="3"/>
      <c r="E9" s="3">
        <v>0</v>
      </c>
      <c r="F9" s="3">
        <v>0</v>
      </c>
    </row>
    <row r="10" spans="1:6" ht="20" x14ac:dyDescent="0.55000000000000004">
      <c r="A10" s="3" t="s">
        <v>11</v>
      </c>
      <c r="B10" s="4">
        <v>44656</v>
      </c>
      <c r="C10" s="3" t="s">
        <v>47</v>
      </c>
      <c r="D10" s="3"/>
      <c r="E10" s="3">
        <v>0</v>
      </c>
      <c r="F10" s="3">
        <v>0</v>
      </c>
    </row>
    <row r="11" spans="1:6" ht="20" x14ac:dyDescent="0.55000000000000004">
      <c r="A11" s="3" t="s">
        <v>12</v>
      </c>
      <c r="B11" s="4">
        <v>44657</v>
      </c>
      <c r="C11" s="3" t="s">
        <v>48</v>
      </c>
      <c r="D11" s="3"/>
      <c r="E11" s="3">
        <v>0</v>
      </c>
      <c r="F11" s="3">
        <v>0</v>
      </c>
    </row>
    <row r="12" spans="1:6" ht="20" x14ac:dyDescent="0.55000000000000004">
      <c r="A12" s="3" t="s">
        <v>13</v>
      </c>
      <c r="B12" s="4">
        <v>44658</v>
      </c>
      <c r="C12" s="3" t="s">
        <v>49</v>
      </c>
      <c r="D12" s="3"/>
      <c r="E12" s="3">
        <v>0</v>
      </c>
      <c r="F12" s="3">
        <v>0</v>
      </c>
    </row>
    <row r="13" spans="1:6" ht="20" x14ac:dyDescent="0.55000000000000004">
      <c r="A13" s="3" t="s">
        <v>14</v>
      </c>
      <c r="B13" s="4">
        <v>44659</v>
      </c>
      <c r="C13" s="3" t="s">
        <v>50</v>
      </c>
      <c r="D13" s="3"/>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20" x14ac:dyDescent="0.55000000000000004">
      <c r="A16" s="3" t="s">
        <v>15</v>
      </c>
      <c r="B16" s="4">
        <v>44662</v>
      </c>
      <c r="C16" s="3" t="s">
        <v>5</v>
      </c>
      <c r="D16" s="3"/>
      <c r="E16" s="3">
        <v>0</v>
      </c>
      <c r="F16" s="3">
        <v>0</v>
      </c>
    </row>
    <row r="17" spans="1:6" ht="20" x14ac:dyDescent="0.55000000000000004">
      <c r="A17" s="3" t="s">
        <v>16</v>
      </c>
      <c r="B17" s="4">
        <v>44663</v>
      </c>
      <c r="C17" s="3" t="s">
        <v>47</v>
      </c>
      <c r="D17" s="3"/>
      <c r="E17" s="3">
        <v>0</v>
      </c>
      <c r="F17" s="3">
        <v>0</v>
      </c>
    </row>
    <row r="18" spans="1:6" ht="20" x14ac:dyDescent="0.55000000000000004">
      <c r="A18" s="3" t="s">
        <v>17</v>
      </c>
      <c r="B18" s="4">
        <v>44664</v>
      </c>
      <c r="C18" s="3" t="s">
        <v>48</v>
      </c>
      <c r="D18" s="3"/>
      <c r="E18" s="3">
        <v>0</v>
      </c>
      <c r="F18" s="3">
        <v>0</v>
      </c>
    </row>
    <row r="19" spans="1:6" ht="20" x14ac:dyDescent="0.55000000000000004">
      <c r="A19" s="3" t="s">
        <v>18</v>
      </c>
      <c r="B19" s="4">
        <v>44665</v>
      </c>
      <c r="C19" s="3" t="s">
        <v>49</v>
      </c>
      <c r="D19" s="3"/>
      <c r="E19" s="3">
        <v>0</v>
      </c>
      <c r="F19" s="3">
        <v>0</v>
      </c>
    </row>
    <row r="20" spans="1:6" ht="20" x14ac:dyDescent="0.55000000000000004">
      <c r="A20" s="3" t="s">
        <v>19</v>
      </c>
      <c r="B20" s="4">
        <v>44666</v>
      </c>
      <c r="C20" s="3" t="s">
        <v>50</v>
      </c>
      <c r="D20" s="3"/>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20" x14ac:dyDescent="0.55000000000000004">
      <c r="A23" s="3" t="s">
        <v>20</v>
      </c>
      <c r="B23" s="4">
        <v>44669</v>
      </c>
      <c r="C23" s="3" t="s">
        <v>5</v>
      </c>
      <c r="D23" s="3"/>
      <c r="E23" s="3">
        <v>0</v>
      </c>
      <c r="F23" s="3">
        <v>0</v>
      </c>
    </row>
    <row r="24" spans="1:6" ht="20" x14ac:dyDescent="0.55000000000000004">
      <c r="A24" s="3" t="s">
        <v>21</v>
      </c>
      <c r="B24" s="4">
        <v>44670</v>
      </c>
      <c r="C24" s="3" t="s">
        <v>47</v>
      </c>
      <c r="D24" s="3"/>
      <c r="E24" s="3">
        <v>0</v>
      </c>
      <c r="F24" s="3">
        <v>0</v>
      </c>
    </row>
    <row r="25" spans="1:6" ht="20" x14ac:dyDescent="0.55000000000000004">
      <c r="A25" s="3" t="s">
        <v>22</v>
      </c>
      <c r="B25" s="4">
        <v>44671</v>
      </c>
      <c r="C25" s="3" t="s">
        <v>48</v>
      </c>
      <c r="D25" s="3"/>
      <c r="E25" s="3">
        <v>0</v>
      </c>
      <c r="F25" s="3">
        <v>0</v>
      </c>
    </row>
    <row r="26" spans="1:6" ht="20" x14ac:dyDescent="0.55000000000000004">
      <c r="A26" s="3" t="s">
        <v>23</v>
      </c>
      <c r="B26" s="4">
        <v>44672</v>
      </c>
      <c r="C26" s="3" t="s">
        <v>49</v>
      </c>
      <c r="D26" s="3"/>
      <c r="E26" s="3">
        <v>0</v>
      </c>
      <c r="F26" s="3">
        <v>0</v>
      </c>
    </row>
    <row r="27" spans="1:6" ht="20" x14ac:dyDescent="0.55000000000000004">
      <c r="A27" s="3" t="s">
        <v>24</v>
      </c>
      <c r="B27" s="4">
        <v>44673</v>
      </c>
      <c r="C27" s="3" t="s">
        <v>50</v>
      </c>
      <c r="D27" s="3"/>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4</v>
      </c>
      <c r="F61" s="2">
        <f>SUM(F2:F59)</f>
        <v>16</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4B454-EBDA-4023-8795-F4D250081426}">
  <dimension ref="A1:B38"/>
  <sheetViews>
    <sheetView tabSelected="1" topLeftCell="A31" zoomScaleNormal="100" workbookViewId="0">
      <selection activeCell="B3" sqref="B3"/>
    </sheetView>
  </sheetViews>
  <sheetFormatPr defaultRowHeight="20" x14ac:dyDescent="0.55000000000000004"/>
  <cols>
    <col min="1" max="1" width="8.7265625" style="7"/>
    <col min="2" max="2" width="57.90625" style="8" customWidth="1"/>
    <col min="3" max="16384" width="8.7265625" style="7"/>
  </cols>
  <sheetData>
    <row r="1" spans="1:2" s="1" customFormat="1" x14ac:dyDescent="0.55000000000000004">
      <c r="A1" s="1" t="s">
        <v>0</v>
      </c>
      <c r="B1" s="6" t="s">
        <v>57</v>
      </c>
    </row>
    <row r="2" spans="1:2" ht="40" x14ac:dyDescent="0.55000000000000004">
      <c r="A2" s="7" t="s">
        <v>4</v>
      </c>
      <c r="B2" s="8" t="s">
        <v>58</v>
      </c>
    </row>
    <row r="3" spans="1:2" ht="60" x14ac:dyDescent="0.55000000000000004">
      <c r="A3" s="7" t="s">
        <v>6</v>
      </c>
      <c r="B3" s="8" t="s">
        <v>59</v>
      </c>
    </row>
    <row r="4" spans="1:2" x14ac:dyDescent="0.55000000000000004">
      <c r="A4" s="7" t="s">
        <v>7</v>
      </c>
      <c r="B4" s="8" t="s">
        <v>60</v>
      </c>
    </row>
    <row r="5" spans="1:2" ht="40" x14ac:dyDescent="0.55000000000000004">
      <c r="A5" s="7" t="s">
        <v>8</v>
      </c>
      <c r="B5" s="8" t="s">
        <v>61</v>
      </c>
    </row>
    <row r="6" spans="1:2" ht="60" x14ac:dyDescent="0.55000000000000004">
      <c r="A6" s="7" t="s">
        <v>9</v>
      </c>
      <c r="B6" s="8" t="s">
        <v>62</v>
      </c>
    </row>
    <row r="7" spans="1:2" ht="40" x14ac:dyDescent="0.55000000000000004">
      <c r="A7" s="7" t="s">
        <v>95</v>
      </c>
      <c r="B7" s="8" t="s">
        <v>63</v>
      </c>
    </row>
    <row r="8" spans="1:2" ht="40" x14ac:dyDescent="0.55000000000000004">
      <c r="A8" s="7" t="s">
        <v>96</v>
      </c>
      <c r="B8" s="8" t="s">
        <v>64</v>
      </c>
    </row>
    <row r="9" spans="1:2" ht="120" x14ac:dyDescent="0.55000000000000004">
      <c r="A9" s="7" t="s">
        <v>10</v>
      </c>
      <c r="B9" s="8" t="s">
        <v>65</v>
      </c>
    </row>
    <row r="10" spans="1:2" ht="40" x14ac:dyDescent="0.55000000000000004">
      <c r="A10" s="7" t="s">
        <v>11</v>
      </c>
      <c r="B10" s="8" t="s">
        <v>66</v>
      </c>
    </row>
    <row r="11" spans="1:2" ht="80" x14ac:dyDescent="0.55000000000000004">
      <c r="A11" s="7" t="s">
        <v>12</v>
      </c>
      <c r="B11" s="8" t="s">
        <v>67</v>
      </c>
    </row>
    <row r="12" spans="1:2" ht="60" x14ac:dyDescent="0.55000000000000004">
      <c r="A12" s="7" t="s">
        <v>13</v>
      </c>
      <c r="B12" s="8" t="s">
        <v>68</v>
      </c>
    </row>
    <row r="13" spans="1:2" ht="60" x14ac:dyDescent="0.55000000000000004">
      <c r="A13" s="7" t="s">
        <v>14</v>
      </c>
      <c r="B13" s="8" t="s">
        <v>69</v>
      </c>
    </row>
    <row r="14" spans="1:2" ht="60" x14ac:dyDescent="0.55000000000000004">
      <c r="A14" s="7" t="s">
        <v>97</v>
      </c>
      <c r="B14" s="8" t="s">
        <v>70</v>
      </c>
    </row>
    <row r="15" spans="1:2" ht="60" x14ac:dyDescent="0.55000000000000004">
      <c r="A15" s="7" t="s">
        <v>98</v>
      </c>
      <c r="B15" s="8" t="s">
        <v>71</v>
      </c>
    </row>
    <row r="16" spans="1:2" ht="40" x14ac:dyDescent="0.55000000000000004">
      <c r="A16" s="7" t="s">
        <v>15</v>
      </c>
      <c r="B16" s="8" t="s">
        <v>72</v>
      </c>
    </row>
    <row r="17" spans="1:2" ht="100" x14ac:dyDescent="0.55000000000000004">
      <c r="A17" s="7" t="s">
        <v>16</v>
      </c>
      <c r="B17" s="8" t="s">
        <v>73</v>
      </c>
    </row>
    <row r="18" spans="1:2" ht="40" x14ac:dyDescent="0.55000000000000004">
      <c r="A18" s="7" t="s">
        <v>17</v>
      </c>
      <c r="B18" s="8" t="s">
        <v>74</v>
      </c>
    </row>
    <row r="19" spans="1:2" ht="40" x14ac:dyDescent="0.55000000000000004">
      <c r="A19" s="7" t="s">
        <v>18</v>
      </c>
      <c r="B19" s="8" t="s">
        <v>75</v>
      </c>
    </row>
    <row r="20" spans="1:2" ht="40" x14ac:dyDescent="0.55000000000000004">
      <c r="A20" s="7" t="s">
        <v>19</v>
      </c>
      <c r="B20" s="8" t="s">
        <v>76</v>
      </c>
    </row>
    <row r="21" spans="1:2" ht="40" x14ac:dyDescent="0.55000000000000004">
      <c r="A21" s="7" t="s">
        <v>99</v>
      </c>
      <c r="B21" s="8" t="s">
        <v>77</v>
      </c>
    </row>
    <row r="22" spans="1:2" ht="60" x14ac:dyDescent="0.55000000000000004">
      <c r="A22" s="7" t="s">
        <v>100</v>
      </c>
      <c r="B22" s="8" t="s">
        <v>78</v>
      </c>
    </row>
    <row r="23" spans="1:2" ht="40" x14ac:dyDescent="0.55000000000000004">
      <c r="A23" s="7" t="s">
        <v>20</v>
      </c>
      <c r="B23" s="8" t="s">
        <v>79</v>
      </c>
    </row>
    <row r="24" spans="1:2" ht="40" x14ac:dyDescent="0.55000000000000004">
      <c r="A24" s="7" t="s">
        <v>21</v>
      </c>
      <c r="B24" s="8" t="s">
        <v>80</v>
      </c>
    </row>
    <row r="25" spans="1:2" ht="40" x14ac:dyDescent="0.55000000000000004">
      <c r="A25" s="7" t="s">
        <v>22</v>
      </c>
      <c r="B25" s="8" t="s">
        <v>81</v>
      </c>
    </row>
    <row r="26" spans="1:2" x14ac:dyDescent="0.55000000000000004">
      <c r="A26" s="7" t="s">
        <v>23</v>
      </c>
      <c r="B26" s="8" t="s">
        <v>82</v>
      </c>
    </row>
    <row r="27" spans="1:2" x14ac:dyDescent="0.55000000000000004">
      <c r="A27" s="7" t="s">
        <v>24</v>
      </c>
      <c r="B27" s="8" t="s">
        <v>83</v>
      </c>
    </row>
    <row r="28" spans="1:2" x14ac:dyDescent="0.55000000000000004">
      <c r="A28" s="7" t="s">
        <v>101</v>
      </c>
      <c r="B28" s="8" t="s">
        <v>84</v>
      </c>
    </row>
    <row r="29" spans="1:2" ht="40" x14ac:dyDescent="0.55000000000000004">
      <c r="A29" s="7" t="s">
        <v>102</v>
      </c>
      <c r="B29" s="8" t="s">
        <v>85</v>
      </c>
    </row>
    <row r="30" spans="1:2" x14ac:dyDescent="0.55000000000000004">
      <c r="A30" s="7" t="s">
        <v>25</v>
      </c>
      <c r="B30" s="8" t="s">
        <v>86</v>
      </c>
    </row>
    <row r="31" spans="1:2" ht="40" x14ac:dyDescent="0.55000000000000004">
      <c r="A31" s="7" t="s">
        <v>26</v>
      </c>
      <c r="B31" s="8" t="s">
        <v>87</v>
      </c>
    </row>
    <row r="32" spans="1:2" ht="60" x14ac:dyDescent="0.55000000000000004">
      <c r="A32" s="7" t="s">
        <v>27</v>
      </c>
      <c r="B32" s="8" t="s">
        <v>88</v>
      </c>
    </row>
    <row r="33" spans="1:2" x14ac:dyDescent="0.55000000000000004">
      <c r="A33" s="7" t="s">
        <v>28</v>
      </c>
      <c r="B33" s="8" t="s">
        <v>89</v>
      </c>
    </row>
    <row r="34" spans="1:2" x14ac:dyDescent="0.55000000000000004">
      <c r="A34" s="7" t="s">
        <v>29</v>
      </c>
      <c r="B34" s="8" t="s">
        <v>90</v>
      </c>
    </row>
    <row r="35" spans="1:2" ht="80" x14ac:dyDescent="0.55000000000000004">
      <c r="A35" s="7" t="s">
        <v>103</v>
      </c>
      <c r="B35" s="8" t="s">
        <v>91</v>
      </c>
    </row>
    <row r="36" spans="1:2" ht="40" x14ac:dyDescent="0.55000000000000004">
      <c r="A36" s="7" t="s">
        <v>104</v>
      </c>
      <c r="B36" s="8" t="s">
        <v>92</v>
      </c>
    </row>
    <row r="37" spans="1:2" ht="40" x14ac:dyDescent="0.55000000000000004">
      <c r="A37" s="7" t="s">
        <v>30</v>
      </c>
      <c r="B37" s="8" t="s">
        <v>93</v>
      </c>
    </row>
    <row r="38" spans="1:2" ht="80" x14ac:dyDescent="0.55000000000000004">
      <c r="A38" s="7" t="s">
        <v>31</v>
      </c>
      <c r="B38" s="8" t="s">
        <v>94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daily_wise_topics_discussions</vt:lpstr>
      <vt:lpstr>topics_wise_assignments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2022-04-01T05:16:01Z</dcterms:modified>
</cp:coreProperties>
</file>