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powers/Dropbox/"/>
    </mc:Choice>
  </mc:AlternateContent>
  <xr:revisionPtr revIDLastSave="0" documentId="10_ncr:8100000_{3A2F245C-3E95-C34A-B2B2-C54EC342666F}" xr6:coauthVersionLast="32" xr6:coauthVersionMax="32" xr10:uidLastSave="{00000000-0000-0000-0000-000000000000}"/>
  <bookViews>
    <workbookView xWindow="19360" yWindow="7200" windowWidth="22480" windowHeight="14600" xr2:uid="{00000000-000D-0000-FFFF-FFFF00000000}"/>
  </bookViews>
  <sheets>
    <sheet name="Sheet9" sheetId="1" r:id="rId1"/>
    <sheet name="Sheet1" sheetId="2" r:id="rId2"/>
  </sheets>
  <definedNames>
    <definedName name="HistoricalQuotes" localSheetId="1">Sheet1!$A$1:$F$723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F94615-4A36-B541-9ED6-93AC9CF9000C}" name="HistoricalQuotes" type="6" refreshedVersion="6" background="1" saveData="1">
    <textPr codePage="10000" sourceFile="/Users/jpowers/Downloads/HistoricalQuote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<sst xmlns="http://schemas.openxmlformats.org/spreadsheetml/2006/main" count="13" uniqueCount="12">
  <si>
    <t>Date</t>
  </si>
  <si>
    <t>Close</t>
  </si>
  <si>
    <t>High</t>
  </si>
  <si>
    <t>Low</t>
  </si>
  <si>
    <t>Volume</t>
  </si>
  <si>
    <t>N/A</t>
  </si>
  <si>
    <t>date</t>
  </si>
  <si>
    <t>close</t>
  </si>
  <si>
    <t>volume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</si>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</sst>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Sheet9!$B$2:$B$680</c:f>
              <c:numCache>
                <c:formatCode>General</c:formatCode>
                <c:ptCount val="679"/>
                <c:pt idx="0">
                  <c:v>42.63</c:v>
                </c:pt>
                <c:pt idx="1">
                  <c:v>43.38</c:v>
                </c:pt>
                <c:pt idx="2">
                  <c:v>44</c:v>
                </c:pt>
                <c:pt idx="3">
                  <c:v>43.75</c:v>
                </c:pt>
                <c:pt idx="4">
                  <c:v>43.75</c:v>
                </c:pt>
                <c:pt idx="5">
                  <c:v>43.88</c:v>
                </c:pt>
                <c:pt idx="6">
                  <c:v>44.13</c:v>
                </c:pt>
                <c:pt idx="7">
                  <c:v>45</c:v>
                </c:pt>
                <c:pt idx="8">
                  <c:v>44.75</c:v>
                </c:pt>
                <c:pt idx="9">
                  <c:v>44.38</c:v>
                </c:pt>
                <c:pt idx="10">
                  <c:v>44.25</c:v>
                </c:pt>
                <c:pt idx="11">
                  <c:v>45</c:v>
                </c:pt>
                <c:pt idx="12">
                  <c:v>44.75</c:v>
                </c:pt>
                <c:pt idx="13">
                  <c:v>44.5</c:v>
                </c:pt>
                <c:pt idx="14">
                  <c:v>43.5</c:v>
                </c:pt>
                <c:pt idx="15">
                  <c:v>43</c:v>
                </c:pt>
                <c:pt idx="16">
                  <c:v>42.13</c:v>
                </c:pt>
                <c:pt idx="17">
                  <c:v>41.13</c:v>
                </c:pt>
                <c:pt idx="18">
                  <c:v>40.25</c:v>
                </c:pt>
                <c:pt idx="19">
                  <c:v>41</c:v>
                </c:pt>
                <c:pt idx="20">
                  <c:v>41.25</c:v>
                </c:pt>
                <c:pt idx="21">
                  <c:v>41.25</c:v>
                </c:pt>
                <c:pt idx="22">
                  <c:v>41.13</c:v>
                </c:pt>
                <c:pt idx="23">
                  <c:v>41.13</c:v>
                </c:pt>
                <c:pt idx="24">
                  <c:v>41</c:v>
                </c:pt>
                <c:pt idx="25">
                  <c:v>41.13</c:v>
                </c:pt>
                <c:pt idx="26">
                  <c:v>41</c:v>
                </c:pt>
                <c:pt idx="27">
                  <c:v>40.75</c:v>
                </c:pt>
                <c:pt idx="28">
                  <c:v>41.13</c:v>
                </c:pt>
                <c:pt idx="29">
                  <c:v>42</c:v>
                </c:pt>
                <c:pt idx="30">
                  <c:v>42.25</c:v>
                </c:pt>
                <c:pt idx="31">
                  <c:v>42.38</c:v>
                </c:pt>
                <c:pt idx="32">
                  <c:v>42.38</c:v>
                </c:pt>
                <c:pt idx="33">
                  <c:v>42</c:v>
                </c:pt>
                <c:pt idx="34">
                  <c:v>41.13</c:v>
                </c:pt>
                <c:pt idx="35">
                  <c:v>41.63</c:v>
                </c:pt>
                <c:pt idx="36">
                  <c:v>41.25</c:v>
                </c:pt>
                <c:pt idx="37">
                  <c:v>41.13</c:v>
                </c:pt>
                <c:pt idx="38">
                  <c:v>40.75</c:v>
                </c:pt>
                <c:pt idx="39">
                  <c:v>39.880000000000003</c:v>
                </c:pt>
                <c:pt idx="40">
                  <c:v>39.880000000000003</c:v>
                </c:pt>
                <c:pt idx="41">
                  <c:v>39.75</c:v>
                </c:pt>
                <c:pt idx="42">
                  <c:v>40.25</c:v>
                </c:pt>
                <c:pt idx="43">
                  <c:v>40.25</c:v>
                </c:pt>
                <c:pt idx="44">
                  <c:v>40.130000000000003</c:v>
                </c:pt>
                <c:pt idx="45">
                  <c:v>40.130000000000003</c:v>
                </c:pt>
                <c:pt idx="46">
                  <c:v>40.130000000000003</c:v>
                </c:pt>
                <c:pt idx="47">
                  <c:v>40.130000000000003</c:v>
                </c:pt>
                <c:pt idx="48">
                  <c:v>40.630000000000003</c:v>
                </c:pt>
                <c:pt idx="49">
                  <c:v>40.25</c:v>
                </c:pt>
                <c:pt idx="50">
                  <c:v>40.75</c:v>
                </c:pt>
                <c:pt idx="51">
                  <c:v>40.380000000000003</c:v>
                </c:pt>
                <c:pt idx="52">
                  <c:v>39.630000000000003</c:v>
                </c:pt>
                <c:pt idx="53">
                  <c:v>39.25</c:v>
                </c:pt>
                <c:pt idx="54">
                  <c:v>40</c:v>
                </c:pt>
                <c:pt idx="55">
                  <c:v>41</c:v>
                </c:pt>
                <c:pt idx="56">
                  <c:v>40.130000000000003</c:v>
                </c:pt>
                <c:pt idx="57">
                  <c:v>39.75</c:v>
                </c:pt>
                <c:pt idx="58">
                  <c:v>39.5</c:v>
                </c:pt>
                <c:pt idx="59">
                  <c:v>38.630000000000003</c:v>
                </c:pt>
                <c:pt idx="60">
                  <c:v>38.130000000000003</c:v>
                </c:pt>
                <c:pt idx="61">
                  <c:v>38</c:v>
                </c:pt>
                <c:pt idx="62">
                  <c:v>38</c:v>
                </c:pt>
                <c:pt idx="63">
                  <c:v>37.25</c:v>
                </c:pt>
                <c:pt idx="64">
                  <c:v>37</c:v>
                </c:pt>
                <c:pt idx="65">
                  <c:v>37.630000000000003</c:v>
                </c:pt>
                <c:pt idx="66">
                  <c:v>37.25</c:v>
                </c:pt>
                <c:pt idx="67">
                  <c:v>37.130000000000003</c:v>
                </c:pt>
                <c:pt idx="68">
                  <c:v>37</c:v>
                </c:pt>
                <c:pt idx="69">
                  <c:v>35.880000000000003</c:v>
                </c:pt>
                <c:pt idx="70">
                  <c:v>37.5</c:v>
                </c:pt>
                <c:pt idx="71">
                  <c:v>37.130000000000003</c:v>
                </c:pt>
                <c:pt idx="72">
                  <c:v>37</c:v>
                </c:pt>
                <c:pt idx="73">
                  <c:v>37</c:v>
                </c:pt>
                <c:pt idx="74">
                  <c:v>37.130000000000003</c:v>
                </c:pt>
                <c:pt idx="75">
                  <c:v>37</c:v>
                </c:pt>
                <c:pt idx="76">
                  <c:v>37.25</c:v>
                </c:pt>
                <c:pt idx="77">
                  <c:v>37</c:v>
                </c:pt>
                <c:pt idx="78">
                  <c:v>37.130000000000003</c:v>
                </c:pt>
                <c:pt idx="79">
                  <c:v>36.880000000000003</c:v>
                </c:pt>
                <c:pt idx="80">
                  <c:v>37</c:v>
                </c:pt>
                <c:pt idx="81">
                  <c:v>37</c:v>
                </c:pt>
                <c:pt idx="82">
                  <c:v>37.630000000000003</c:v>
                </c:pt>
                <c:pt idx="83">
                  <c:v>38.25</c:v>
                </c:pt>
                <c:pt idx="84">
                  <c:v>39.25</c:v>
                </c:pt>
                <c:pt idx="85">
                  <c:v>39.75</c:v>
                </c:pt>
                <c:pt idx="86">
                  <c:v>39.75</c:v>
                </c:pt>
                <c:pt idx="87">
                  <c:v>39.5</c:v>
                </c:pt>
                <c:pt idx="88">
                  <c:v>40.25</c:v>
                </c:pt>
                <c:pt idx="89">
                  <c:v>40.75</c:v>
                </c:pt>
                <c:pt idx="90">
                  <c:v>41.38</c:v>
                </c:pt>
                <c:pt idx="91">
                  <c:v>41.25</c:v>
                </c:pt>
                <c:pt idx="92">
                  <c:v>40.880000000000003</c:v>
                </c:pt>
                <c:pt idx="93">
                  <c:v>40.5</c:v>
                </c:pt>
                <c:pt idx="94">
                  <c:v>40.630000000000003</c:v>
                </c:pt>
                <c:pt idx="95">
                  <c:v>40.630000000000003</c:v>
                </c:pt>
                <c:pt idx="96">
                  <c:v>40.880000000000003</c:v>
                </c:pt>
                <c:pt idx="97">
                  <c:v>40.5</c:v>
                </c:pt>
                <c:pt idx="98">
                  <c:v>40.25</c:v>
                </c:pt>
                <c:pt idx="99">
                  <c:v>40.25</c:v>
                </c:pt>
                <c:pt idx="100">
                  <c:v>40.130000000000003</c:v>
                </c:pt>
                <c:pt idx="101">
                  <c:v>40.880000000000003</c:v>
                </c:pt>
                <c:pt idx="102">
                  <c:v>40.630000000000003</c:v>
                </c:pt>
                <c:pt idx="103">
                  <c:v>40.75</c:v>
                </c:pt>
                <c:pt idx="104">
                  <c:v>40</c:v>
                </c:pt>
                <c:pt idx="105">
                  <c:v>40.5</c:v>
                </c:pt>
                <c:pt idx="106">
                  <c:v>40.25</c:v>
                </c:pt>
                <c:pt idx="107">
                  <c:v>40.380000000000003</c:v>
                </c:pt>
                <c:pt idx="108">
                  <c:v>40.880000000000003</c:v>
                </c:pt>
                <c:pt idx="109">
                  <c:v>40.880000000000003</c:v>
                </c:pt>
                <c:pt idx="110">
                  <c:v>40.75</c:v>
                </c:pt>
                <c:pt idx="111">
                  <c:v>41.25</c:v>
                </c:pt>
                <c:pt idx="112">
                  <c:v>41.63</c:v>
                </c:pt>
                <c:pt idx="113">
                  <c:v>42.38</c:v>
                </c:pt>
                <c:pt idx="114">
                  <c:v>41.88</c:v>
                </c:pt>
                <c:pt idx="115">
                  <c:v>41.5</c:v>
                </c:pt>
                <c:pt idx="116">
                  <c:v>41.5</c:v>
                </c:pt>
                <c:pt idx="117">
                  <c:v>41</c:v>
                </c:pt>
                <c:pt idx="118">
                  <c:v>40.25</c:v>
                </c:pt>
                <c:pt idx="119">
                  <c:v>39.880000000000003</c:v>
                </c:pt>
                <c:pt idx="120">
                  <c:v>39.130000000000003</c:v>
                </c:pt>
                <c:pt idx="121">
                  <c:v>39.880000000000003</c:v>
                </c:pt>
                <c:pt idx="122">
                  <c:v>40.130000000000003</c:v>
                </c:pt>
                <c:pt idx="123">
                  <c:v>40.19</c:v>
                </c:pt>
                <c:pt idx="124">
                  <c:v>40.81</c:v>
                </c:pt>
                <c:pt idx="125">
                  <c:v>41.44</c:v>
                </c:pt>
                <c:pt idx="126">
                  <c:v>41.75</c:v>
                </c:pt>
                <c:pt idx="127">
                  <c:v>41.94</c:v>
                </c:pt>
                <c:pt idx="128">
                  <c:v>41.38</c:v>
                </c:pt>
                <c:pt idx="129">
                  <c:v>41.88</c:v>
                </c:pt>
                <c:pt idx="130">
                  <c:v>41.13</c:v>
                </c:pt>
                <c:pt idx="131">
                  <c:v>41</c:v>
                </c:pt>
                <c:pt idx="132">
                  <c:v>40.880000000000003</c:v>
                </c:pt>
                <c:pt idx="133">
                  <c:v>40.25</c:v>
                </c:pt>
                <c:pt idx="134">
                  <c:v>39</c:v>
                </c:pt>
                <c:pt idx="135">
                  <c:v>38.25</c:v>
                </c:pt>
                <c:pt idx="136">
                  <c:v>38.94</c:v>
                </c:pt>
                <c:pt idx="137">
                  <c:v>38.5</c:v>
                </c:pt>
                <c:pt idx="138">
                  <c:v>37.94</c:v>
                </c:pt>
                <c:pt idx="139">
                  <c:v>38.380000000000003</c:v>
                </c:pt>
                <c:pt idx="140">
                  <c:v>38.19</c:v>
                </c:pt>
                <c:pt idx="141">
                  <c:v>38.630000000000003</c:v>
                </c:pt>
                <c:pt idx="142">
                  <c:v>38.25</c:v>
                </c:pt>
                <c:pt idx="143">
                  <c:v>38</c:v>
                </c:pt>
                <c:pt idx="144">
                  <c:v>37.880000000000003</c:v>
                </c:pt>
                <c:pt idx="145">
                  <c:v>37.81</c:v>
                </c:pt>
                <c:pt idx="146">
                  <c:v>37.880000000000003</c:v>
                </c:pt>
                <c:pt idx="147">
                  <c:v>37.880000000000003</c:v>
                </c:pt>
                <c:pt idx="148">
                  <c:v>37.56</c:v>
                </c:pt>
                <c:pt idx="149">
                  <c:v>38</c:v>
                </c:pt>
                <c:pt idx="150">
                  <c:v>37.56</c:v>
                </c:pt>
                <c:pt idx="151">
                  <c:v>37.130000000000003</c:v>
                </c:pt>
                <c:pt idx="152">
                  <c:v>36.880000000000003</c:v>
                </c:pt>
                <c:pt idx="153">
                  <c:v>36.75</c:v>
                </c:pt>
                <c:pt idx="154">
                  <c:v>36.25</c:v>
                </c:pt>
                <c:pt idx="155">
                  <c:v>36.44</c:v>
                </c:pt>
                <c:pt idx="156">
                  <c:v>36.25</c:v>
                </c:pt>
                <c:pt idx="157">
                  <c:v>35.630000000000003</c:v>
                </c:pt>
                <c:pt idx="158">
                  <c:v>35.81</c:v>
                </c:pt>
                <c:pt idx="159">
                  <c:v>36.69</c:v>
                </c:pt>
                <c:pt idx="160">
                  <c:v>36.94</c:v>
                </c:pt>
                <c:pt idx="161">
                  <c:v>36.25</c:v>
                </c:pt>
                <c:pt idx="162">
                  <c:v>36.75</c:v>
                </c:pt>
                <c:pt idx="163">
                  <c:v>36.94</c:v>
                </c:pt>
                <c:pt idx="164">
                  <c:v>37.56</c:v>
                </c:pt>
                <c:pt idx="165">
                  <c:v>37.56</c:v>
                </c:pt>
                <c:pt idx="166">
                  <c:v>37.81</c:v>
                </c:pt>
                <c:pt idx="167">
                  <c:v>38.5</c:v>
                </c:pt>
                <c:pt idx="168">
                  <c:v>39.25</c:v>
                </c:pt>
                <c:pt idx="169">
                  <c:v>39.81</c:v>
                </c:pt>
                <c:pt idx="170">
                  <c:v>39.630000000000003</c:v>
                </c:pt>
                <c:pt idx="171">
                  <c:v>39.06</c:v>
                </c:pt>
                <c:pt idx="172">
                  <c:v>39.380000000000003</c:v>
                </c:pt>
                <c:pt idx="173">
                  <c:v>39.880000000000003</c:v>
                </c:pt>
                <c:pt idx="174">
                  <c:v>38.880000000000003</c:v>
                </c:pt>
                <c:pt idx="175">
                  <c:v>38.06</c:v>
                </c:pt>
                <c:pt idx="176">
                  <c:v>38.75</c:v>
                </c:pt>
                <c:pt idx="177">
                  <c:v>39.5</c:v>
                </c:pt>
                <c:pt idx="178">
                  <c:v>39.75</c:v>
                </c:pt>
                <c:pt idx="179">
                  <c:v>38.94</c:v>
                </c:pt>
                <c:pt idx="180">
                  <c:v>39.130000000000003</c:v>
                </c:pt>
                <c:pt idx="181">
                  <c:v>39.06</c:v>
                </c:pt>
                <c:pt idx="182">
                  <c:v>39.31</c:v>
                </c:pt>
                <c:pt idx="183">
                  <c:v>39.19</c:v>
                </c:pt>
                <c:pt idx="184">
                  <c:v>39.56</c:v>
                </c:pt>
                <c:pt idx="185">
                  <c:v>39.19</c:v>
                </c:pt>
                <c:pt idx="186">
                  <c:v>39.06</c:v>
                </c:pt>
                <c:pt idx="187">
                  <c:v>38.94</c:v>
                </c:pt>
                <c:pt idx="188">
                  <c:v>38.5</c:v>
                </c:pt>
                <c:pt idx="189">
                  <c:v>38.81</c:v>
                </c:pt>
                <c:pt idx="190">
                  <c:v>39.5</c:v>
                </c:pt>
                <c:pt idx="191">
                  <c:v>39.130000000000003</c:v>
                </c:pt>
                <c:pt idx="192">
                  <c:v>39.69</c:v>
                </c:pt>
                <c:pt idx="193">
                  <c:v>39.56</c:v>
                </c:pt>
                <c:pt idx="194">
                  <c:v>38.81</c:v>
                </c:pt>
                <c:pt idx="195">
                  <c:v>38</c:v>
                </c:pt>
                <c:pt idx="196">
                  <c:v>38.31</c:v>
                </c:pt>
                <c:pt idx="197">
                  <c:v>38.880000000000003</c:v>
                </c:pt>
                <c:pt idx="198">
                  <c:v>39.630000000000003</c:v>
                </c:pt>
                <c:pt idx="199">
                  <c:v>40.81</c:v>
                </c:pt>
                <c:pt idx="200">
                  <c:v>41.56</c:v>
                </c:pt>
                <c:pt idx="201">
                  <c:v>41.13</c:v>
                </c:pt>
                <c:pt idx="202">
                  <c:v>40.75</c:v>
                </c:pt>
                <c:pt idx="203">
                  <c:v>40.630000000000003</c:v>
                </c:pt>
                <c:pt idx="204">
                  <c:v>40.75</c:v>
                </c:pt>
                <c:pt idx="205">
                  <c:v>40.06</c:v>
                </c:pt>
                <c:pt idx="206">
                  <c:v>40.5</c:v>
                </c:pt>
                <c:pt idx="207">
                  <c:v>38.75</c:v>
                </c:pt>
                <c:pt idx="208">
                  <c:v>38.5</c:v>
                </c:pt>
                <c:pt idx="209">
                  <c:v>38.81</c:v>
                </c:pt>
                <c:pt idx="210">
                  <c:v>38</c:v>
                </c:pt>
                <c:pt idx="211">
                  <c:v>38</c:v>
                </c:pt>
                <c:pt idx="212">
                  <c:v>38.5</c:v>
                </c:pt>
                <c:pt idx="213">
                  <c:v>38.31</c:v>
                </c:pt>
                <c:pt idx="214">
                  <c:v>38.25</c:v>
                </c:pt>
                <c:pt idx="215">
                  <c:v>37.44</c:v>
                </c:pt>
                <c:pt idx="216">
                  <c:v>37</c:v>
                </c:pt>
                <c:pt idx="217">
                  <c:v>36.69</c:v>
                </c:pt>
                <c:pt idx="218">
                  <c:v>36.630000000000003</c:v>
                </c:pt>
                <c:pt idx="219">
                  <c:v>36.06</c:v>
                </c:pt>
                <c:pt idx="220">
                  <c:v>35.880000000000003</c:v>
                </c:pt>
                <c:pt idx="221">
                  <c:v>36.19</c:v>
                </c:pt>
                <c:pt idx="222">
                  <c:v>36.81</c:v>
                </c:pt>
                <c:pt idx="223">
                  <c:v>36.94</c:v>
                </c:pt>
                <c:pt idx="224">
                  <c:v>37.81</c:v>
                </c:pt>
                <c:pt idx="225">
                  <c:v>38.19</c:v>
                </c:pt>
                <c:pt idx="226">
                  <c:v>38.81</c:v>
                </c:pt>
                <c:pt idx="227">
                  <c:v>38.56</c:v>
                </c:pt>
                <c:pt idx="228">
                  <c:v>38.5</c:v>
                </c:pt>
                <c:pt idx="229">
                  <c:v>38.630000000000003</c:v>
                </c:pt>
                <c:pt idx="230">
                  <c:v>38.69</c:v>
                </c:pt>
                <c:pt idx="231">
                  <c:v>39.19</c:v>
                </c:pt>
                <c:pt idx="232">
                  <c:v>38.56</c:v>
                </c:pt>
                <c:pt idx="233">
                  <c:v>38.5</c:v>
                </c:pt>
                <c:pt idx="234">
                  <c:v>38.75</c:v>
                </c:pt>
                <c:pt idx="235">
                  <c:v>39.380000000000003</c:v>
                </c:pt>
                <c:pt idx="236">
                  <c:v>39.880000000000003</c:v>
                </c:pt>
                <c:pt idx="237">
                  <c:v>40.19</c:v>
                </c:pt>
                <c:pt idx="238">
                  <c:v>40.56</c:v>
                </c:pt>
                <c:pt idx="239">
                  <c:v>40.630000000000003</c:v>
                </c:pt>
                <c:pt idx="240">
                  <c:v>40.69</c:v>
                </c:pt>
                <c:pt idx="241">
                  <c:v>40.69</c:v>
                </c:pt>
                <c:pt idx="242">
                  <c:v>40.19</c:v>
                </c:pt>
                <c:pt idx="243">
                  <c:v>39.81</c:v>
                </c:pt>
                <c:pt idx="244">
                  <c:v>40</c:v>
                </c:pt>
                <c:pt idx="245">
                  <c:v>40.130000000000003</c:v>
                </c:pt>
                <c:pt idx="246">
                  <c:v>40.5</c:v>
                </c:pt>
                <c:pt idx="247">
                  <c:v>40.5</c:v>
                </c:pt>
                <c:pt idx="248">
                  <c:v>40</c:v>
                </c:pt>
                <c:pt idx="249">
                  <c:v>39.75</c:v>
                </c:pt>
                <c:pt idx="250">
                  <c:v>40.69</c:v>
                </c:pt>
                <c:pt idx="251">
                  <c:v>40.94</c:v>
                </c:pt>
                <c:pt idx="252">
                  <c:v>41.56</c:v>
                </c:pt>
                <c:pt idx="253">
                  <c:v>40.75</c:v>
                </c:pt>
                <c:pt idx="254">
                  <c:v>40</c:v>
                </c:pt>
                <c:pt idx="255">
                  <c:v>38.75</c:v>
                </c:pt>
                <c:pt idx="256">
                  <c:v>39</c:v>
                </c:pt>
                <c:pt idx="257">
                  <c:v>38.5</c:v>
                </c:pt>
                <c:pt idx="258">
                  <c:v>39.31</c:v>
                </c:pt>
                <c:pt idx="259">
                  <c:v>39.380000000000003</c:v>
                </c:pt>
                <c:pt idx="260">
                  <c:v>40.5</c:v>
                </c:pt>
                <c:pt idx="261">
                  <c:v>40</c:v>
                </c:pt>
                <c:pt idx="262">
                  <c:v>39.81</c:v>
                </c:pt>
                <c:pt idx="263">
                  <c:v>40.130000000000003</c:v>
                </c:pt>
                <c:pt idx="264">
                  <c:v>42.06</c:v>
                </c:pt>
                <c:pt idx="265">
                  <c:v>42.25</c:v>
                </c:pt>
                <c:pt idx="266">
                  <c:v>42.63</c:v>
                </c:pt>
                <c:pt idx="267">
                  <c:v>41.63</c:v>
                </c:pt>
                <c:pt idx="268">
                  <c:v>40.19</c:v>
                </c:pt>
                <c:pt idx="269">
                  <c:v>41.13</c:v>
                </c:pt>
                <c:pt idx="270">
                  <c:v>40.94</c:v>
                </c:pt>
                <c:pt idx="271">
                  <c:v>40.81</c:v>
                </c:pt>
                <c:pt idx="272">
                  <c:v>41.44</c:v>
                </c:pt>
                <c:pt idx="273">
                  <c:v>42</c:v>
                </c:pt>
                <c:pt idx="274">
                  <c:v>42.44</c:v>
                </c:pt>
                <c:pt idx="275">
                  <c:v>42.44</c:v>
                </c:pt>
                <c:pt idx="276">
                  <c:v>42.31</c:v>
                </c:pt>
                <c:pt idx="277">
                  <c:v>41.81</c:v>
                </c:pt>
                <c:pt idx="278">
                  <c:v>41.94</c:v>
                </c:pt>
                <c:pt idx="279">
                  <c:v>42.44</c:v>
                </c:pt>
                <c:pt idx="280">
                  <c:v>42</c:v>
                </c:pt>
                <c:pt idx="281">
                  <c:v>43.25</c:v>
                </c:pt>
                <c:pt idx="282">
                  <c:v>43.31</c:v>
                </c:pt>
                <c:pt idx="283">
                  <c:v>43.94</c:v>
                </c:pt>
                <c:pt idx="284">
                  <c:v>44.5</c:v>
                </c:pt>
                <c:pt idx="285">
                  <c:v>45.63</c:v>
                </c:pt>
                <c:pt idx="286">
                  <c:v>45.63</c:v>
                </c:pt>
                <c:pt idx="287">
                  <c:v>45</c:v>
                </c:pt>
                <c:pt idx="288">
                  <c:v>44.38</c:v>
                </c:pt>
                <c:pt idx="289">
                  <c:v>46.38</c:v>
                </c:pt>
                <c:pt idx="290">
                  <c:v>46.94</c:v>
                </c:pt>
                <c:pt idx="291">
                  <c:v>47</c:v>
                </c:pt>
                <c:pt idx="292">
                  <c:v>46.88</c:v>
                </c:pt>
                <c:pt idx="293">
                  <c:v>46.88</c:v>
                </c:pt>
                <c:pt idx="294">
                  <c:v>46.75</c:v>
                </c:pt>
                <c:pt idx="295">
                  <c:v>47.19</c:v>
                </c:pt>
                <c:pt idx="296">
                  <c:v>47.69</c:v>
                </c:pt>
                <c:pt idx="297">
                  <c:v>47.63</c:v>
                </c:pt>
                <c:pt idx="298">
                  <c:v>47.75</c:v>
                </c:pt>
                <c:pt idx="299">
                  <c:v>47.5</c:v>
                </c:pt>
                <c:pt idx="300">
                  <c:v>47.63</c:v>
                </c:pt>
                <c:pt idx="301">
                  <c:v>46.81</c:v>
                </c:pt>
                <c:pt idx="302">
                  <c:v>46</c:v>
                </c:pt>
                <c:pt idx="303">
                  <c:v>45.88</c:v>
                </c:pt>
                <c:pt idx="304">
                  <c:v>46.88</c:v>
                </c:pt>
                <c:pt idx="305">
                  <c:v>46.94</c:v>
                </c:pt>
                <c:pt idx="306">
                  <c:v>47.25</c:v>
                </c:pt>
                <c:pt idx="307">
                  <c:v>47.5</c:v>
                </c:pt>
                <c:pt idx="308">
                  <c:v>47.38</c:v>
                </c:pt>
                <c:pt idx="309">
                  <c:v>47.25</c:v>
                </c:pt>
                <c:pt idx="310">
                  <c:v>46.69</c:v>
                </c:pt>
                <c:pt idx="311">
                  <c:v>46.25</c:v>
                </c:pt>
                <c:pt idx="312">
                  <c:v>46</c:v>
                </c:pt>
                <c:pt idx="313">
                  <c:v>46.38</c:v>
                </c:pt>
                <c:pt idx="314">
                  <c:v>46.38</c:v>
                </c:pt>
                <c:pt idx="315">
                  <c:v>46.81</c:v>
                </c:pt>
                <c:pt idx="316">
                  <c:v>46.94</c:v>
                </c:pt>
                <c:pt idx="317">
                  <c:v>46.38</c:v>
                </c:pt>
                <c:pt idx="318">
                  <c:v>46.81</c:v>
                </c:pt>
                <c:pt idx="319">
                  <c:v>45.94</c:v>
                </c:pt>
                <c:pt idx="320">
                  <c:v>47.44</c:v>
                </c:pt>
                <c:pt idx="321">
                  <c:v>47.25</c:v>
                </c:pt>
                <c:pt idx="322">
                  <c:v>50</c:v>
                </c:pt>
                <c:pt idx="323">
                  <c:v>50.63</c:v>
                </c:pt>
                <c:pt idx="324">
                  <c:v>50.13</c:v>
                </c:pt>
                <c:pt idx="325">
                  <c:v>51.81</c:v>
                </c:pt>
                <c:pt idx="326">
                  <c:v>51.44</c:v>
                </c:pt>
                <c:pt idx="327">
                  <c:v>51.13</c:v>
                </c:pt>
                <c:pt idx="328">
                  <c:v>49.94</c:v>
                </c:pt>
                <c:pt idx="329">
                  <c:v>49.44</c:v>
                </c:pt>
                <c:pt idx="330">
                  <c:v>48.56</c:v>
                </c:pt>
                <c:pt idx="331">
                  <c:v>47.75</c:v>
                </c:pt>
                <c:pt idx="332">
                  <c:v>48.75</c:v>
                </c:pt>
                <c:pt idx="333">
                  <c:v>48.44</c:v>
                </c:pt>
                <c:pt idx="334">
                  <c:v>49.19</c:v>
                </c:pt>
                <c:pt idx="335">
                  <c:v>50.75</c:v>
                </c:pt>
                <c:pt idx="336">
                  <c:v>50.06</c:v>
                </c:pt>
                <c:pt idx="337">
                  <c:v>52.25</c:v>
                </c:pt>
                <c:pt idx="338">
                  <c:v>52.63</c:v>
                </c:pt>
                <c:pt idx="339">
                  <c:v>52.75</c:v>
                </c:pt>
                <c:pt idx="340">
                  <c:v>52.94</c:v>
                </c:pt>
                <c:pt idx="341">
                  <c:v>53</c:v>
                </c:pt>
                <c:pt idx="342">
                  <c:v>52.94</c:v>
                </c:pt>
                <c:pt idx="343">
                  <c:v>52.31</c:v>
                </c:pt>
                <c:pt idx="344">
                  <c:v>51.38</c:v>
                </c:pt>
                <c:pt idx="345">
                  <c:v>50.75</c:v>
                </c:pt>
                <c:pt idx="346">
                  <c:v>51.38</c:v>
                </c:pt>
                <c:pt idx="347">
                  <c:v>51.13</c:v>
                </c:pt>
                <c:pt idx="348">
                  <c:v>51</c:v>
                </c:pt>
                <c:pt idx="349">
                  <c:v>50.5</c:v>
                </c:pt>
                <c:pt idx="350">
                  <c:v>50.06</c:v>
                </c:pt>
                <c:pt idx="351">
                  <c:v>49.69</c:v>
                </c:pt>
                <c:pt idx="352">
                  <c:v>48.88</c:v>
                </c:pt>
                <c:pt idx="353">
                  <c:v>49.88</c:v>
                </c:pt>
                <c:pt idx="354">
                  <c:v>50.13</c:v>
                </c:pt>
                <c:pt idx="355">
                  <c:v>49.75</c:v>
                </c:pt>
                <c:pt idx="356">
                  <c:v>50.25</c:v>
                </c:pt>
                <c:pt idx="357">
                  <c:v>49.88</c:v>
                </c:pt>
                <c:pt idx="358">
                  <c:v>50.13</c:v>
                </c:pt>
                <c:pt idx="359">
                  <c:v>51.5</c:v>
                </c:pt>
                <c:pt idx="360">
                  <c:v>51.75</c:v>
                </c:pt>
                <c:pt idx="361">
                  <c:v>50.81</c:v>
                </c:pt>
                <c:pt idx="362">
                  <c:v>50.5</c:v>
                </c:pt>
                <c:pt idx="363">
                  <c:v>49.75</c:v>
                </c:pt>
                <c:pt idx="364">
                  <c:v>49.88</c:v>
                </c:pt>
                <c:pt idx="365">
                  <c:v>49.38</c:v>
                </c:pt>
                <c:pt idx="366">
                  <c:v>48.81</c:v>
                </c:pt>
                <c:pt idx="367">
                  <c:v>49.75</c:v>
                </c:pt>
                <c:pt idx="368">
                  <c:v>49.63</c:v>
                </c:pt>
                <c:pt idx="369">
                  <c:v>49.81</c:v>
                </c:pt>
                <c:pt idx="370">
                  <c:v>49.63</c:v>
                </c:pt>
                <c:pt idx="371">
                  <c:v>49.63</c:v>
                </c:pt>
                <c:pt idx="372">
                  <c:v>49.38</c:v>
                </c:pt>
                <c:pt idx="373">
                  <c:v>49.94</c:v>
                </c:pt>
                <c:pt idx="374">
                  <c:v>50.63</c:v>
                </c:pt>
                <c:pt idx="375">
                  <c:v>52.19</c:v>
                </c:pt>
                <c:pt idx="376">
                  <c:v>54.06</c:v>
                </c:pt>
                <c:pt idx="377">
                  <c:v>53.88</c:v>
                </c:pt>
                <c:pt idx="378">
                  <c:v>54.25</c:v>
                </c:pt>
                <c:pt idx="379">
                  <c:v>54.56</c:v>
                </c:pt>
                <c:pt idx="380">
                  <c:v>54.44</c:v>
                </c:pt>
                <c:pt idx="381">
                  <c:v>54.5</c:v>
                </c:pt>
                <c:pt idx="382">
                  <c:v>54.5</c:v>
                </c:pt>
                <c:pt idx="383">
                  <c:v>54.69</c:v>
                </c:pt>
                <c:pt idx="384">
                  <c:v>55.63</c:v>
                </c:pt>
                <c:pt idx="385">
                  <c:v>55.75</c:v>
                </c:pt>
                <c:pt idx="386">
                  <c:v>56.06</c:v>
                </c:pt>
                <c:pt idx="387">
                  <c:v>57.75</c:v>
                </c:pt>
                <c:pt idx="388">
                  <c:v>57.94</c:v>
                </c:pt>
                <c:pt idx="389">
                  <c:v>56.69</c:v>
                </c:pt>
                <c:pt idx="390">
                  <c:v>56.44</c:v>
                </c:pt>
                <c:pt idx="391">
                  <c:v>56.5</c:v>
                </c:pt>
                <c:pt idx="392">
                  <c:v>56.5</c:v>
                </c:pt>
                <c:pt idx="393">
                  <c:v>55.25</c:v>
                </c:pt>
                <c:pt idx="394">
                  <c:v>54.88</c:v>
                </c:pt>
                <c:pt idx="395">
                  <c:v>54.25</c:v>
                </c:pt>
                <c:pt idx="396">
                  <c:v>53.69</c:v>
                </c:pt>
                <c:pt idx="397">
                  <c:v>54.19</c:v>
                </c:pt>
                <c:pt idx="398">
                  <c:v>52.94</c:v>
                </c:pt>
                <c:pt idx="399">
                  <c:v>52.13</c:v>
                </c:pt>
                <c:pt idx="400">
                  <c:v>50</c:v>
                </c:pt>
                <c:pt idx="401">
                  <c:v>49.25</c:v>
                </c:pt>
                <c:pt idx="402">
                  <c:v>48.5</c:v>
                </c:pt>
                <c:pt idx="403">
                  <c:v>49.75</c:v>
                </c:pt>
                <c:pt idx="404">
                  <c:v>49.25</c:v>
                </c:pt>
                <c:pt idx="405">
                  <c:v>47.75</c:v>
                </c:pt>
                <c:pt idx="406">
                  <c:v>47.75</c:v>
                </c:pt>
                <c:pt idx="407">
                  <c:v>47.56</c:v>
                </c:pt>
                <c:pt idx="408">
                  <c:v>46.75</c:v>
                </c:pt>
                <c:pt idx="409">
                  <c:v>47.56</c:v>
                </c:pt>
                <c:pt idx="410">
                  <c:v>47.44</c:v>
                </c:pt>
                <c:pt idx="411">
                  <c:v>49.06</c:v>
                </c:pt>
                <c:pt idx="412">
                  <c:v>49.06</c:v>
                </c:pt>
                <c:pt idx="413">
                  <c:v>47.38</c:v>
                </c:pt>
                <c:pt idx="414">
                  <c:v>47.06</c:v>
                </c:pt>
                <c:pt idx="415">
                  <c:v>47.25</c:v>
                </c:pt>
                <c:pt idx="416">
                  <c:v>47.31</c:v>
                </c:pt>
                <c:pt idx="417">
                  <c:v>46</c:v>
                </c:pt>
                <c:pt idx="418">
                  <c:v>44.06</c:v>
                </c:pt>
                <c:pt idx="419">
                  <c:v>42.31</c:v>
                </c:pt>
                <c:pt idx="420">
                  <c:v>43.13</c:v>
                </c:pt>
                <c:pt idx="421">
                  <c:v>44.5</c:v>
                </c:pt>
                <c:pt idx="422">
                  <c:v>43.69</c:v>
                </c:pt>
                <c:pt idx="423">
                  <c:v>43.44</c:v>
                </c:pt>
                <c:pt idx="424">
                  <c:v>45</c:v>
                </c:pt>
                <c:pt idx="425">
                  <c:v>44.75</c:v>
                </c:pt>
                <c:pt idx="426">
                  <c:v>44.19</c:v>
                </c:pt>
                <c:pt idx="427">
                  <c:v>45.94</c:v>
                </c:pt>
                <c:pt idx="428">
                  <c:v>49.75</c:v>
                </c:pt>
                <c:pt idx="429">
                  <c:v>50.63</c:v>
                </c:pt>
                <c:pt idx="430">
                  <c:v>51.69</c:v>
                </c:pt>
                <c:pt idx="431">
                  <c:v>50</c:v>
                </c:pt>
                <c:pt idx="432">
                  <c:v>50</c:v>
                </c:pt>
                <c:pt idx="433">
                  <c:v>50.75</c:v>
                </c:pt>
                <c:pt idx="434">
                  <c:v>50.69</c:v>
                </c:pt>
                <c:pt idx="435">
                  <c:v>53.75</c:v>
                </c:pt>
                <c:pt idx="436">
                  <c:v>53</c:v>
                </c:pt>
                <c:pt idx="437">
                  <c:v>52</c:v>
                </c:pt>
                <c:pt idx="438">
                  <c:v>51.13</c:v>
                </c:pt>
                <c:pt idx="439">
                  <c:v>52</c:v>
                </c:pt>
                <c:pt idx="440">
                  <c:v>53.5</c:v>
                </c:pt>
                <c:pt idx="441">
                  <c:v>51.38</c:v>
                </c:pt>
                <c:pt idx="442">
                  <c:v>52.13</c:v>
                </c:pt>
                <c:pt idx="443">
                  <c:v>53</c:v>
                </c:pt>
                <c:pt idx="444">
                  <c:v>52</c:v>
                </c:pt>
                <c:pt idx="445">
                  <c:v>52</c:v>
                </c:pt>
                <c:pt idx="446">
                  <c:v>51.38</c:v>
                </c:pt>
                <c:pt idx="447">
                  <c:v>51.38</c:v>
                </c:pt>
                <c:pt idx="448">
                  <c:v>50.94</c:v>
                </c:pt>
                <c:pt idx="449">
                  <c:v>51.19</c:v>
                </c:pt>
                <c:pt idx="450">
                  <c:v>51.31</c:v>
                </c:pt>
                <c:pt idx="451">
                  <c:v>52.19</c:v>
                </c:pt>
                <c:pt idx="452">
                  <c:v>53.13</c:v>
                </c:pt>
                <c:pt idx="453">
                  <c:v>52.56</c:v>
                </c:pt>
                <c:pt idx="454">
                  <c:v>52.94</c:v>
                </c:pt>
                <c:pt idx="455">
                  <c:v>52.75</c:v>
                </c:pt>
                <c:pt idx="456">
                  <c:v>52.13</c:v>
                </c:pt>
                <c:pt idx="457">
                  <c:v>52.5</c:v>
                </c:pt>
                <c:pt idx="458">
                  <c:v>52</c:v>
                </c:pt>
                <c:pt idx="459">
                  <c:v>52.19</c:v>
                </c:pt>
                <c:pt idx="460">
                  <c:v>51.63</c:v>
                </c:pt>
                <c:pt idx="461">
                  <c:v>52.13</c:v>
                </c:pt>
                <c:pt idx="462">
                  <c:v>52.75</c:v>
                </c:pt>
                <c:pt idx="463">
                  <c:v>53.69</c:v>
                </c:pt>
                <c:pt idx="464">
                  <c:v>55.06</c:v>
                </c:pt>
                <c:pt idx="465">
                  <c:v>56.13</c:v>
                </c:pt>
                <c:pt idx="466">
                  <c:v>56</c:v>
                </c:pt>
                <c:pt idx="467">
                  <c:v>55.81</c:v>
                </c:pt>
                <c:pt idx="468">
                  <c:v>58.31</c:v>
                </c:pt>
                <c:pt idx="469">
                  <c:v>56.44</c:v>
                </c:pt>
                <c:pt idx="470">
                  <c:v>55</c:v>
                </c:pt>
                <c:pt idx="471">
                  <c:v>54.88</c:v>
                </c:pt>
                <c:pt idx="472">
                  <c:v>54.06</c:v>
                </c:pt>
                <c:pt idx="473">
                  <c:v>54.81</c:v>
                </c:pt>
                <c:pt idx="474">
                  <c:v>53.94</c:v>
                </c:pt>
                <c:pt idx="475">
                  <c:v>55</c:v>
                </c:pt>
                <c:pt idx="476">
                  <c:v>55.13</c:v>
                </c:pt>
                <c:pt idx="477">
                  <c:v>55.63</c:v>
                </c:pt>
                <c:pt idx="478">
                  <c:v>56.31</c:v>
                </c:pt>
                <c:pt idx="479">
                  <c:v>56</c:v>
                </c:pt>
                <c:pt idx="480">
                  <c:v>54.94</c:v>
                </c:pt>
                <c:pt idx="481">
                  <c:v>54.19</c:v>
                </c:pt>
                <c:pt idx="482">
                  <c:v>52.5</c:v>
                </c:pt>
                <c:pt idx="483">
                  <c:v>52.69</c:v>
                </c:pt>
                <c:pt idx="484">
                  <c:v>51.81</c:v>
                </c:pt>
                <c:pt idx="485">
                  <c:v>51.88</c:v>
                </c:pt>
                <c:pt idx="486">
                  <c:v>54.75</c:v>
                </c:pt>
                <c:pt idx="487">
                  <c:v>54.06</c:v>
                </c:pt>
                <c:pt idx="488">
                  <c:v>54.31</c:v>
                </c:pt>
                <c:pt idx="489">
                  <c:v>54.44</c:v>
                </c:pt>
                <c:pt idx="490">
                  <c:v>54.19</c:v>
                </c:pt>
                <c:pt idx="491">
                  <c:v>54</c:v>
                </c:pt>
                <c:pt idx="492">
                  <c:v>53.88</c:v>
                </c:pt>
                <c:pt idx="493">
                  <c:v>53.44</c:v>
                </c:pt>
                <c:pt idx="494">
                  <c:v>55.13</c:v>
                </c:pt>
                <c:pt idx="495">
                  <c:v>55.88</c:v>
                </c:pt>
                <c:pt idx="496">
                  <c:v>56.13</c:v>
                </c:pt>
                <c:pt idx="497">
                  <c:v>56.88</c:v>
                </c:pt>
                <c:pt idx="498">
                  <c:v>57.38</c:v>
                </c:pt>
                <c:pt idx="499">
                  <c:v>58.69</c:v>
                </c:pt>
                <c:pt idx="500">
                  <c:v>58.31</c:v>
                </c:pt>
                <c:pt idx="501">
                  <c:v>57.13</c:v>
                </c:pt>
                <c:pt idx="502">
                  <c:v>57.31</c:v>
                </c:pt>
                <c:pt idx="503">
                  <c:v>56.63</c:v>
                </c:pt>
                <c:pt idx="504">
                  <c:v>57.06</c:v>
                </c:pt>
                <c:pt idx="505">
                  <c:v>59.25</c:v>
                </c:pt>
                <c:pt idx="506">
                  <c:v>59</c:v>
                </c:pt>
                <c:pt idx="507">
                  <c:v>59.44</c:v>
                </c:pt>
                <c:pt idx="508">
                  <c:v>62</c:v>
                </c:pt>
                <c:pt idx="509">
                  <c:v>65.13</c:v>
                </c:pt>
                <c:pt idx="510">
                  <c:v>64.44</c:v>
                </c:pt>
                <c:pt idx="511">
                  <c:v>66.88</c:v>
                </c:pt>
                <c:pt idx="512">
                  <c:v>63.63</c:v>
                </c:pt>
                <c:pt idx="513">
                  <c:v>60.5</c:v>
                </c:pt>
                <c:pt idx="514">
                  <c:v>63.81</c:v>
                </c:pt>
                <c:pt idx="515">
                  <c:v>65</c:v>
                </c:pt>
                <c:pt idx="516">
                  <c:v>65.06</c:v>
                </c:pt>
                <c:pt idx="517">
                  <c:v>66</c:v>
                </c:pt>
                <c:pt idx="518">
                  <c:v>66.31</c:v>
                </c:pt>
                <c:pt idx="519">
                  <c:v>65.38</c:v>
                </c:pt>
                <c:pt idx="520">
                  <c:v>64.38</c:v>
                </c:pt>
                <c:pt idx="521">
                  <c:v>64.19</c:v>
                </c:pt>
                <c:pt idx="522">
                  <c:v>65.19</c:v>
                </c:pt>
                <c:pt idx="523">
                  <c:v>66</c:v>
                </c:pt>
                <c:pt idx="524">
                  <c:v>65.94</c:v>
                </c:pt>
                <c:pt idx="525">
                  <c:v>64.81</c:v>
                </c:pt>
                <c:pt idx="526">
                  <c:v>64.06</c:v>
                </c:pt>
                <c:pt idx="527">
                  <c:v>61.75</c:v>
                </c:pt>
                <c:pt idx="528">
                  <c:v>62.94</c:v>
                </c:pt>
                <c:pt idx="529">
                  <c:v>64.69</c:v>
                </c:pt>
                <c:pt idx="530">
                  <c:v>63.88</c:v>
                </c:pt>
                <c:pt idx="531">
                  <c:v>63.06</c:v>
                </c:pt>
                <c:pt idx="532">
                  <c:v>62.69</c:v>
                </c:pt>
                <c:pt idx="533">
                  <c:v>62.69</c:v>
                </c:pt>
                <c:pt idx="534">
                  <c:v>63.13</c:v>
                </c:pt>
                <c:pt idx="535">
                  <c:v>61.94</c:v>
                </c:pt>
                <c:pt idx="536">
                  <c:v>61.31</c:v>
                </c:pt>
                <c:pt idx="537">
                  <c:v>62.5</c:v>
                </c:pt>
                <c:pt idx="538">
                  <c:v>64</c:v>
                </c:pt>
                <c:pt idx="539">
                  <c:v>65.31</c:v>
                </c:pt>
                <c:pt idx="540">
                  <c:v>68.25</c:v>
                </c:pt>
                <c:pt idx="541">
                  <c:v>66</c:v>
                </c:pt>
                <c:pt idx="542">
                  <c:v>65</c:v>
                </c:pt>
                <c:pt idx="543">
                  <c:v>63.5</c:v>
                </c:pt>
                <c:pt idx="544">
                  <c:v>62.63</c:v>
                </c:pt>
                <c:pt idx="545">
                  <c:v>63.38</c:v>
                </c:pt>
                <c:pt idx="546">
                  <c:v>65</c:v>
                </c:pt>
                <c:pt idx="547">
                  <c:v>65.88</c:v>
                </c:pt>
                <c:pt idx="548">
                  <c:v>66.69</c:v>
                </c:pt>
                <c:pt idx="549">
                  <c:v>67.75</c:v>
                </c:pt>
                <c:pt idx="550">
                  <c:v>70</c:v>
                </c:pt>
                <c:pt idx="551">
                  <c:v>70.56</c:v>
                </c:pt>
                <c:pt idx="552">
                  <c:v>68.88</c:v>
                </c:pt>
                <c:pt idx="553">
                  <c:v>68</c:v>
                </c:pt>
                <c:pt idx="554">
                  <c:v>66.94</c:v>
                </c:pt>
                <c:pt idx="555">
                  <c:v>67.63</c:v>
                </c:pt>
                <c:pt idx="556">
                  <c:v>69.63</c:v>
                </c:pt>
                <c:pt idx="557">
                  <c:v>69.25</c:v>
                </c:pt>
                <c:pt idx="558">
                  <c:v>67.69</c:v>
                </c:pt>
                <c:pt idx="559">
                  <c:v>65.94</c:v>
                </c:pt>
                <c:pt idx="560">
                  <c:v>65.81</c:v>
                </c:pt>
                <c:pt idx="561">
                  <c:v>65.75</c:v>
                </c:pt>
                <c:pt idx="562">
                  <c:v>65.06</c:v>
                </c:pt>
                <c:pt idx="563">
                  <c:v>66.19</c:v>
                </c:pt>
                <c:pt idx="564">
                  <c:v>65</c:v>
                </c:pt>
                <c:pt idx="565">
                  <c:v>64.25</c:v>
                </c:pt>
                <c:pt idx="566">
                  <c:v>64.44</c:v>
                </c:pt>
                <c:pt idx="567">
                  <c:v>63.13</c:v>
                </c:pt>
                <c:pt idx="568">
                  <c:v>63.06</c:v>
                </c:pt>
                <c:pt idx="569">
                  <c:v>62.56</c:v>
                </c:pt>
                <c:pt idx="570">
                  <c:v>63.94</c:v>
                </c:pt>
                <c:pt idx="571">
                  <c:v>64.06</c:v>
                </c:pt>
                <c:pt idx="572">
                  <c:v>62</c:v>
                </c:pt>
                <c:pt idx="573">
                  <c:v>65.94</c:v>
                </c:pt>
                <c:pt idx="574">
                  <c:v>67.38</c:v>
                </c:pt>
                <c:pt idx="575">
                  <c:v>69</c:v>
                </c:pt>
                <c:pt idx="576">
                  <c:v>69.5</c:v>
                </c:pt>
                <c:pt idx="577">
                  <c:v>68</c:v>
                </c:pt>
                <c:pt idx="578">
                  <c:v>66.63</c:v>
                </c:pt>
                <c:pt idx="579">
                  <c:v>66.69</c:v>
                </c:pt>
                <c:pt idx="580">
                  <c:v>68.75</c:v>
                </c:pt>
                <c:pt idx="581">
                  <c:v>69</c:v>
                </c:pt>
                <c:pt idx="582">
                  <c:v>68.63</c:v>
                </c:pt>
                <c:pt idx="583">
                  <c:v>70</c:v>
                </c:pt>
                <c:pt idx="584">
                  <c:v>72</c:v>
                </c:pt>
                <c:pt idx="585">
                  <c:v>74</c:v>
                </c:pt>
                <c:pt idx="586">
                  <c:v>75.25</c:v>
                </c:pt>
                <c:pt idx="587">
                  <c:v>75.69</c:v>
                </c:pt>
                <c:pt idx="588">
                  <c:v>76.19</c:v>
                </c:pt>
                <c:pt idx="589">
                  <c:v>76.94</c:v>
                </c:pt>
                <c:pt idx="590">
                  <c:v>76</c:v>
                </c:pt>
                <c:pt idx="591">
                  <c:v>76.25</c:v>
                </c:pt>
                <c:pt idx="592">
                  <c:v>75.19</c:v>
                </c:pt>
                <c:pt idx="593">
                  <c:v>75.13</c:v>
                </c:pt>
                <c:pt idx="594">
                  <c:v>74.5</c:v>
                </c:pt>
                <c:pt idx="595">
                  <c:v>74.56</c:v>
                </c:pt>
                <c:pt idx="596">
                  <c:v>72.75</c:v>
                </c:pt>
                <c:pt idx="597">
                  <c:v>73.5</c:v>
                </c:pt>
                <c:pt idx="598">
                  <c:v>72.56</c:v>
                </c:pt>
                <c:pt idx="599">
                  <c:v>73</c:v>
                </c:pt>
                <c:pt idx="600">
                  <c:v>74.06</c:v>
                </c:pt>
                <c:pt idx="601">
                  <c:v>73.31</c:v>
                </c:pt>
                <c:pt idx="602">
                  <c:v>72.13</c:v>
                </c:pt>
                <c:pt idx="603">
                  <c:v>72.88</c:v>
                </c:pt>
                <c:pt idx="604">
                  <c:v>73</c:v>
                </c:pt>
                <c:pt idx="605">
                  <c:v>70.5</c:v>
                </c:pt>
                <c:pt idx="606">
                  <c:v>71.38</c:v>
                </c:pt>
                <c:pt idx="607">
                  <c:v>72.5</c:v>
                </c:pt>
                <c:pt idx="608">
                  <c:v>74.88</c:v>
                </c:pt>
                <c:pt idx="609">
                  <c:v>76.44</c:v>
                </c:pt>
                <c:pt idx="610">
                  <c:v>78.94</c:v>
                </c:pt>
                <c:pt idx="611">
                  <c:v>77.94</c:v>
                </c:pt>
                <c:pt idx="612">
                  <c:v>77.31</c:v>
                </c:pt>
                <c:pt idx="613">
                  <c:v>78.31</c:v>
                </c:pt>
                <c:pt idx="614">
                  <c:v>78.56</c:v>
                </c:pt>
                <c:pt idx="615">
                  <c:v>80.88</c:v>
                </c:pt>
                <c:pt idx="616">
                  <c:v>82.19</c:v>
                </c:pt>
                <c:pt idx="617">
                  <c:v>79.44</c:v>
                </c:pt>
                <c:pt idx="618">
                  <c:v>78.38</c:v>
                </c:pt>
                <c:pt idx="619">
                  <c:v>79.19</c:v>
                </c:pt>
                <c:pt idx="620">
                  <c:v>77.88</c:v>
                </c:pt>
                <c:pt idx="621">
                  <c:v>76.63</c:v>
                </c:pt>
                <c:pt idx="622">
                  <c:v>77</c:v>
                </c:pt>
                <c:pt idx="623">
                  <c:v>77.31</c:v>
                </c:pt>
                <c:pt idx="624">
                  <c:v>77.25</c:v>
                </c:pt>
                <c:pt idx="625">
                  <c:v>77</c:v>
                </c:pt>
                <c:pt idx="626">
                  <c:v>79.44</c:v>
                </c:pt>
                <c:pt idx="627">
                  <c:v>81.19</c:v>
                </c:pt>
                <c:pt idx="628">
                  <c:v>81.75</c:v>
                </c:pt>
                <c:pt idx="629">
                  <c:v>81.13</c:v>
                </c:pt>
                <c:pt idx="630">
                  <c:v>81.25</c:v>
                </c:pt>
                <c:pt idx="631">
                  <c:v>83.88</c:v>
                </c:pt>
                <c:pt idx="632">
                  <c:v>83.63</c:v>
                </c:pt>
                <c:pt idx="633">
                  <c:v>84.5</c:v>
                </c:pt>
                <c:pt idx="634">
                  <c:v>86.38</c:v>
                </c:pt>
                <c:pt idx="635">
                  <c:v>85.13</c:v>
                </c:pt>
                <c:pt idx="636">
                  <c:v>84</c:v>
                </c:pt>
                <c:pt idx="637">
                  <c:v>82.56</c:v>
                </c:pt>
                <c:pt idx="638">
                  <c:v>81.94</c:v>
                </c:pt>
                <c:pt idx="639">
                  <c:v>84</c:v>
                </c:pt>
                <c:pt idx="640">
                  <c:v>85.31</c:v>
                </c:pt>
                <c:pt idx="641">
                  <c:v>85.56</c:v>
                </c:pt>
                <c:pt idx="642">
                  <c:v>85.25</c:v>
                </c:pt>
                <c:pt idx="643">
                  <c:v>83.88</c:v>
                </c:pt>
                <c:pt idx="644">
                  <c:v>83.88</c:v>
                </c:pt>
                <c:pt idx="645">
                  <c:v>83.94</c:v>
                </c:pt>
                <c:pt idx="646">
                  <c:v>83.81</c:v>
                </c:pt>
                <c:pt idx="647">
                  <c:v>84</c:v>
                </c:pt>
                <c:pt idx="648">
                  <c:v>84.06</c:v>
                </c:pt>
                <c:pt idx="649">
                  <c:v>85.19</c:v>
                </c:pt>
                <c:pt idx="650">
                  <c:v>84.06</c:v>
                </c:pt>
                <c:pt idx="651">
                  <c:v>84.25</c:v>
                </c:pt>
                <c:pt idx="652">
                  <c:v>84.75</c:v>
                </c:pt>
                <c:pt idx="653">
                  <c:v>85.44</c:v>
                </c:pt>
                <c:pt idx="654">
                  <c:v>86.81</c:v>
                </c:pt>
                <c:pt idx="655">
                  <c:v>88.13</c:v>
                </c:pt>
                <c:pt idx="656">
                  <c:v>88.56</c:v>
                </c:pt>
                <c:pt idx="657">
                  <c:v>88.03</c:v>
                </c:pt>
                <c:pt idx="658">
                  <c:v>86</c:v>
                </c:pt>
                <c:pt idx="659">
                  <c:v>87.69</c:v>
                </c:pt>
                <c:pt idx="660">
                  <c:v>43.88</c:v>
                </c:pt>
                <c:pt idx="661">
                  <c:v>44.31</c:v>
                </c:pt>
                <c:pt idx="662">
                  <c:v>43.69</c:v>
                </c:pt>
                <c:pt idx="663">
                  <c:v>43.75</c:v>
                </c:pt>
                <c:pt idx="664">
                  <c:v>43.94</c:v>
                </c:pt>
                <c:pt idx="665">
                  <c:v>44.25</c:v>
                </c:pt>
                <c:pt idx="666">
                  <c:v>43.88</c:v>
                </c:pt>
                <c:pt idx="667">
                  <c:v>43.13</c:v>
                </c:pt>
                <c:pt idx="668">
                  <c:v>42.06</c:v>
                </c:pt>
                <c:pt idx="669">
                  <c:v>42.38</c:v>
                </c:pt>
                <c:pt idx="670">
                  <c:v>41.25</c:v>
                </c:pt>
                <c:pt idx="671">
                  <c:v>41.88</c:v>
                </c:pt>
                <c:pt idx="672">
                  <c:v>41.31</c:v>
                </c:pt>
                <c:pt idx="673">
                  <c:v>40.19</c:v>
                </c:pt>
                <c:pt idx="674">
                  <c:v>41.5</c:v>
                </c:pt>
                <c:pt idx="675">
                  <c:v>41.38</c:v>
                </c:pt>
                <c:pt idx="676">
                  <c:v>40.44</c:v>
                </c:pt>
                <c:pt idx="677">
                  <c:v>42.25</c:v>
                </c:pt>
                <c:pt idx="678">
                  <c:v>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984E-B2DC-B2081C472CEA}"/>
            </c:ext>
          </c:extLst>
        </c:ser>
        <c:ser>
          <c:idx val="1"/>
          <c:order val="1"/>
          <c:tx>
            <c:strRef>
              <c:f>Sheet9!$G$1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Sheet9!$G$2:$G$680</c:f>
              <c:numCache>
                <c:formatCode>General</c:formatCode>
                <c:ptCount val="679"/>
                <c:pt idx="0">
                  <c:v>36.71</c:v>
                </c:pt>
                <c:pt idx="1">
                  <c:v>36.619999999999997</c:v>
                </c:pt>
                <c:pt idx="2">
                  <c:v>34.700000000000003</c:v>
                </c:pt>
                <c:pt idx="3">
                  <c:v>34.5</c:v>
                </c:pt>
                <c:pt idx="4">
                  <c:v>34.69</c:v>
                </c:pt>
                <c:pt idx="5">
                  <c:v>36.78</c:v>
                </c:pt>
                <c:pt idx="6">
                  <c:v>36.93</c:v>
                </c:pt>
                <c:pt idx="7">
                  <c:v>37.51</c:v>
                </c:pt>
                <c:pt idx="8">
                  <c:v>38.630000000000003</c:v>
                </c:pt>
                <c:pt idx="9">
                  <c:v>38.39</c:v>
                </c:pt>
                <c:pt idx="10">
                  <c:v>40.47</c:v>
                </c:pt>
                <c:pt idx="11">
                  <c:v>39.35</c:v>
                </c:pt>
                <c:pt idx="12">
                  <c:v>38.39</c:v>
                </c:pt>
                <c:pt idx="13">
                  <c:v>37.01</c:v>
                </c:pt>
                <c:pt idx="14">
                  <c:v>37</c:v>
                </c:pt>
                <c:pt idx="15">
                  <c:v>36.39</c:v>
                </c:pt>
                <c:pt idx="16">
                  <c:v>37.6</c:v>
                </c:pt>
                <c:pt idx="17">
                  <c:v>37.950000000000003</c:v>
                </c:pt>
                <c:pt idx="18">
                  <c:v>38.450000000000003</c:v>
                </c:pt>
                <c:pt idx="19">
                  <c:v>38.700000000000003</c:v>
                </c:pt>
                <c:pt idx="20">
                  <c:v>39.39</c:v>
                </c:pt>
                <c:pt idx="21">
                  <c:v>38.950000000000003</c:v>
                </c:pt>
                <c:pt idx="22">
                  <c:v>39.270000000000003</c:v>
                </c:pt>
                <c:pt idx="23">
                  <c:v>38.85</c:v>
                </c:pt>
                <c:pt idx="24">
                  <c:v>39.130000000000003</c:v>
                </c:pt>
                <c:pt idx="25">
                  <c:v>39.049999999999997</c:v>
                </c:pt>
                <c:pt idx="26">
                  <c:v>38.85</c:v>
                </c:pt>
                <c:pt idx="27">
                  <c:v>38.19</c:v>
                </c:pt>
                <c:pt idx="28">
                  <c:v>37.619999999999997</c:v>
                </c:pt>
                <c:pt idx="29">
                  <c:v>38.14</c:v>
                </c:pt>
                <c:pt idx="30">
                  <c:v>38.729999999999997</c:v>
                </c:pt>
                <c:pt idx="31">
                  <c:v>37.99</c:v>
                </c:pt>
                <c:pt idx="32">
                  <c:v>37.19</c:v>
                </c:pt>
                <c:pt idx="33">
                  <c:v>35.979999999999997</c:v>
                </c:pt>
                <c:pt idx="34">
                  <c:v>34.25</c:v>
                </c:pt>
                <c:pt idx="35">
                  <c:v>33.75</c:v>
                </c:pt>
                <c:pt idx="36">
                  <c:v>32.700000000000003</c:v>
                </c:pt>
                <c:pt idx="37">
                  <c:v>33.17</c:v>
                </c:pt>
                <c:pt idx="38">
                  <c:v>34.619999999999997</c:v>
                </c:pt>
                <c:pt idx="39">
                  <c:v>35.04</c:v>
                </c:pt>
                <c:pt idx="40">
                  <c:v>35</c:v>
                </c:pt>
                <c:pt idx="41">
                  <c:v>33.770000000000003</c:v>
                </c:pt>
                <c:pt idx="42">
                  <c:v>35.07</c:v>
                </c:pt>
                <c:pt idx="43">
                  <c:v>35.31</c:v>
                </c:pt>
                <c:pt idx="44">
                  <c:v>34.29</c:v>
                </c:pt>
                <c:pt idx="45">
                  <c:v>34.700000000000003</c:v>
                </c:pt>
                <c:pt idx="46">
                  <c:v>34.369999999999997</c:v>
                </c:pt>
                <c:pt idx="47">
                  <c:v>33.46</c:v>
                </c:pt>
                <c:pt idx="48">
                  <c:v>33.549999999999997</c:v>
                </c:pt>
                <c:pt idx="49">
                  <c:v>33.770000000000003</c:v>
                </c:pt>
                <c:pt idx="50">
                  <c:v>33.799999999999997</c:v>
                </c:pt>
                <c:pt idx="51">
                  <c:v>33.770000000000003</c:v>
                </c:pt>
                <c:pt idx="52">
                  <c:v>33.32</c:v>
                </c:pt>
                <c:pt idx="53">
                  <c:v>32.92</c:v>
                </c:pt>
                <c:pt idx="54">
                  <c:v>34.25</c:v>
                </c:pt>
                <c:pt idx="55">
                  <c:v>33.35</c:v>
                </c:pt>
                <c:pt idx="56">
                  <c:v>34.159999999999997</c:v>
                </c:pt>
                <c:pt idx="57">
                  <c:v>33.909999999999997</c:v>
                </c:pt>
                <c:pt idx="58">
                  <c:v>33.770000000000003</c:v>
                </c:pt>
                <c:pt idx="59">
                  <c:v>32.25</c:v>
                </c:pt>
                <c:pt idx="60">
                  <c:v>30.63</c:v>
                </c:pt>
                <c:pt idx="61">
                  <c:v>31.04</c:v>
                </c:pt>
                <c:pt idx="62">
                  <c:v>31.48</c:v>
                </c:pt>
                <c:pt idx="63">
                  <c:v>32.83</c:v>
                </c:pt>
                <c:pt idx="64">
                  <c:v>32.67</c:v>
                </c:pt>
                <c:pt idx="65">
                  <c:v>31.86</c:v>
                </c:pt>
                <c:pt idx="66">
                  <c:v>32.380000000000003</c:v>
                </c:pt>
                <c:pt idx="67">
                  <c:v>31.67</c:v>
                </c:pt>
                <c:pt idx="68">
                  <c:v>32.06</c:v>
                </c:pt>
                <c:pt idx="69">
                  <c:v>32.630000000000003</c:v>
                </c:pt>
                <c:pt idx="70">
                  <c:v>33.22</c:v>
                </c:pt>
                <c:pt idx="71">
                  <c:v>34.049999999999997</c:v>
                </c:pt>
                <c:pt idx="72">
                  <c:v>34.619999999999997</c:v>
                </c:pt>
                <c:pt idx="73">
                  <c:v>34.29</c:v>
                </c:pt>
                <c:pt idx="74">
                  <c:v>34.840000000000003</c:v>
                </c:pt>
                <c:pt idx="75">
                  <c:v>34.869999999999997</c:v>
                </c:pt>
                <c:pt idx="76">
                  <c:v>33.83</c:v>
                </c:pt>
                <c:pt idx="77">
                  <c:v>34.79</c:v>
                </c:pt>
                <c:pt idx="78">
                  <c:v>34.99</c:v>
                </c:pt>
                <c:pt idx="79">
                  <c:v>36.44</c:v>
                </c:pt>
                <c:pt idx="80">
                  <c:v>35.94</c:v>
                </c:pt>
                <c:pt idx="81">
                  <c:v>36.520000000000003</c:v>
                </c:pt>
                <c:pt idx="82">
                  <c:v>35.909999999999997</c:v>
                </c:pt>
                <c:pt idx="83">
                  <c:v>36.01</c:v>
                </c:pt>
                <c:pt idx="84">
                  <c:v>36.99</c:v>
                </c:pt>
                <c:pt idx="85">
                  <c:v>37.9</c:v>
                </c:pt>
                <c:pt idx="86">
                  <c:v>37.6</c:v>
                </c:pt>
                <c:pt idx="87">
                  <c:v>36.71</c:v>
                </c:pt>
                <c:pt idx="88">
                  <c:v>36.24</c:v>
                </c:pt>
                <c:pt idx="89">
                  <c:v>36.6</c:v>
                </c:pt>
                <c:pt idx="90">
                  <c:v>37</c:v>
                </c:pt>
                <c:pt idx="91">
                  <c:v>36.33</c:v>
                </c:pt>
                <c:pt idx="92">
                  <c:v>35.57</c:v>
                </c:pt>
                <c:pt idx="93">
                  <c:v>34.53</c:v>
                </c:pt>
                <c:pt idx="94">
                  <c:v>35.61</c:v>
                </c:pt>
                <c:pt idx="95">
                  <c:v>36.21</c:v>
                </c:pt>
                <c:pt idx="96">
                  <c:v>36.22</c:v>
                </c:pt>
                <c:pt idx="97">
                  <c:v>36.19</c:v>
                </c:pt>
                <c:pt idx="98">
                  <c:v>36.36</c:v>
                </c:pt>
                <c:pt idx="99">
                  <c:v>35.56</c:v>
                </c:pt>
                <c:pt idx="100">
                  <c:v>35.119999999999997</c:v>
                </c:pt>
                <c:pt idx="101">
                  <c:v>35.36</c:v>
                </c:pt>
                <c:pt idx="102">
                  <c:v>35.18</c:v>
                </c:pt>
                <c:pt idx="103">
                  <c:v>35.26</c:v>
                </c:pt>
                <c:pt idx="104">
                  <c:v>35.17</c:v>
                </c:pt>
                <c:pt idx="105">
                  <c:v>35.15</c:v>
                </c:pt>
                <c:pt idx="106">
                  <c:v>34.229999999999997</c:v>
                </c:pt>
                <c:pt idx="107">
                  <c:v>35.619999999999997</c:v>
                </c:pt>
                <c:pt idx="108">
                  <c:v>35.159999999999997</c:v>
                </c:pt>
                <c:pt idx="109">
                  <c:v>35.6</c:v>
                </c:pt>
                <c:pt idx="110">
                  <c:v>35.07</c:v>
                </c:pt>
                <c:pt idx="111">
                  <c:v>35.49</c:v>
                </c:pt>
                <c:pt idx="112">
                  <c:v>34.69</c:v>
                </c:pt>
                <c:pt idx="113">
                  <c:v>35.01</c:v>
                </c:pt>
                <c:pt idx="114">
                  <c:v>36.32</c:v>
                </c:pt>
                <c:pt idx="115">
                  <c:v>35.979999999999997</c:v>
                </c:pt>
                <c:pt idx="116">
                  <c:v>35.54</c:v>
                </c:pt>
                <c:pt idx="117">
                  <c:v>34.979999999999997</c:v>
                </c:pt>
                <c:pt idx="118">
                  <c:v>36.08</c:v>
                </c:pt>
                <c:pt idx="119">
                  <c:v>36.805</c:v>
                </c:pt>
                <c:pt idx="120">
                  <c:v>37.11</c:v>
                </c:pt>
                <c:pt idx="121">
                  <c:v>37.07</c:v>
                </c:pt>
                <c:pt idx="122">
                  <c:v>36.61</c:v>
                </c:pt>
                <c:pt idx="123">
                  <c:v>37.08</c:v>
                </c:pt>
                <c:pt idx="124">
                  <c:v>36.479999999999997</c:v>
                </c:pt>
                <c:pt idx="125">
                  <c:v>36.200000000000003</c:v>
                </c:pt>
                <c:pt idx="126">
                  <c:v>34.75</c:v>
                </c:pt>
                <c:pt idx="127">
                  <c:v>34.31</c:v>
                </c:pt>
                <c:pt idx="128">
                  <c:v>33.979999999999997</c:v>
                </c:pt>
                <c:pt idx="129">
                  <c:v>33.130000000000003</c:v>
                </c:pt>
                <c:pt idx="130">
                  <c:v>32.69</c:v>
                </c:pt>
                <c:pt idx="131">
                  <c:v>33.04</c:v>
                </c:pt>
                <c:pt idx="132">
                  <c:v>33.08</c:v>
                </c:pt>
                <c:pt idx="133">
                  <c:v>32.119999999999997</c:v>
                </c:pt>
                <c:pt idx="134">
                  <c:v>32.869999999999997</c:v>
                </c:pt>
                <c:pt idx="135">
                  <c:v>32.31</c:v>
                </c:pt>
                <c:pt idx="136">
                  <c:v>32.200000000000003</c:v>
                </c:pt>
                <c:pt idx="137">
                  <c:v>31.2</c:v>
                </c:pt>
                <c:pt idx="138">
                  <c:v>31.2</c:v>
                </c:pt>
                <c:pt idx="139">
                  <c:v>31.69</c:v>
                </c:pt>
                <c:pt idx="140">
                  <c:v>31.47</c:v>
                </c:pt>
                <c:pt idx="141">
                  <c:v>31.97</c:v>
                </c:pt>
                <c:pt idx="142">
                  <c:v>31.59</c:v>
                </c:pt>
                <c:pt idx="143">
                  <c:v>34.24</c:v>
                </c:pt>
                <c:pt idx="144">
                  <c:v>36.14</c:v>
                </c:pt>
                <c:pt idx="145">
                  <c:v>37.08</c:v>
                </c:pt>
                <c:pt idx="146">
                  <c:v>36.83</c:v>
                </c:pt>
                <c:pt idx="147">
                  <c:v>37.01</c:v>
                </c:pt>
                <c:pt idx="148">
                  <c:v>37.17</c:v>
                </c:pt>
                <c:pt idx="149">
                  <c:v>35.07</c:v>
                </c:pt>
                <c:pt idx="150">
                  <c:v>33.61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33.520000000000003</c:v>
                </c:pt>
                <c:pt idx="154">
                  <c:v>34.299999999999997</c:v>
                </c:pt>
                <c:pt idx="155">
                  <c:v>35.46</c:v>
                </c:pt>
                <c:pt idx="156">
                  <c:v>36.36</c:v>
                </c:pt>
                <c:pt idx="157">
                  <c:v>36.31</c:v>
                </c:pt>
                <c:pt idx="158">
                  <c:v>35.76</c:v>
                </c:pt>
                <c:pt idx="159">
                  <c:v>36</c:v>
                </c:pt>
                <c:pt idx="160">
                  <c:v>35.479999999999997</c:v>
                </c:pt>
                <c:pt idx="161">
                  <c:v>36.47</c:v>
                </c:pt>
                <c:pt idx="162">
                  <c:v>36.74</c:v>
                </c:pt>
                <c:pt idx="163">
                  <c:v>37.49</c:v>
                </c:pt>
                <c:pt idx="164">
                  <c:v>38.14</c:v>
                </c:pt>
                <c:pt idx="165">
                  <c:v>39.25</c:v>
                </c:pt>
                <c:pt idx="166">
                  <c:v>39.159999999999997</c:v>
                </c:pt>
                <c:pt idx="167">
                  <c:v>39.020000000000003</c:v>
                </c:pt>
                <c:pt idx="168">
                  <c:v>39.04</c:v>
                </c:pt>
                <c:pt idx="169">
                  <c:v>38.979999999999997</c:v>
                </c:pt>
                <c:pt idx="170">
                  <c:v>38.159999999999997</c:v>
                </c:pt>
                <c:pt idx="171">
                  <c:v>38.57</c:v>
                </c:pt>
                <c:pt idx="172">
                  <c:v>38.49</c:v>
                </c:pt>
                <c:pt idx="173">
                  <c:v>39.49</c:v>
                </c:pt>
                <c:pt idx="174">
                  <c:v>39.380000000000003</c:v>
                </c:pt>
                <c:pt idx="175">
                  <c:v>39.270000000000003</c:v>
                </c:pt>
                <c:pt idx="176">
                  <c:v>39.840000000000003</c:v>
                </c:pt>
                <c:pt idx="177">
                  <c:v>39.93</c:v>
                </c:pt>
                <c:pt idx="178">
                  <c:v>39.409999999999997</c:v>
                </c:pt>
                <c:pt idx="179">
                  <c:v>41.14</c:v>
                </c:pt>
                <c:pt idx="180">
                  <c:v>41.32</c:v>
                </c:pt>
                <c:pt idx="181">
                  <c:v>40.520000000000003</c:v>
                </c:pt>
                <c:pt idx="182">
                  <c:v>38.92</c:v>
                </c:pt>
                <c:pt idx="183">
                  <c:v>38.74</c:v>
                </c:pt>
                <c:pt idx="184">
                  <c:v>39.53</c:v>
                </c:pt>
                <c:pt idx="185">
                  <c:v>39.04</c:v>
                </c:pt>
                <c:pt idx="186">
                  <c:v>38.6</c:v>
                </c:pt>
                <c:pt idx="187">
                  <c:v>39.4</c:v>
                </c:pt>
                <c:pt idx="188">
                  <c:v>38.79</c:v>
                </c:pt>
                <c:pt idx="189">
                  <c:v>38.549999999999997</c:v>
                </c:pt>
                <c:pt idx="190">
                  <c:v>39.159999999999997</c:v>
                </c:pt>
                <c:pt idx="191">
                  <c:v>38.28</c:v>
                </c:pt>
                <c:pt idx="192">
                  <c:v>38.409999999999997</c:v>
                </c:pt>
                <c:pt idx="193">
                  <c:v>38.06</c:v>
                </c:pt>
                <c:pt idx="194">
                  <c:v>37.799999999999997</c:v>
                </c:pt>
                <c:pt idx="195">
                  <c:v>38.79</c:v>
                </c:pt>
                <c:pt idx="196">
                  <c:v>38.64</c:v>
                </c:pt>
                <c:pt idx="197">
                  <c:v>38.58</c:v>
                </c:pt>
                <c:pt idx="198">
                  <c:v>39.64</c:v>
                </c:pt>
                <c:pt idx="199">
                  <c:v>39.24</c:v>
                </c:pt>
                <c:pt idx="200">
                  <c:v>40.08</c:v>
                </c:pt>
                <c:pt idx="201">
                  <c:v>40.1</c:v>
                </c:pt>
                <c:pt idx="202">
                  <c:v>40.31</c:v>
                </c:pt>
                <c:pt idx="203">
                  <c:v>39.82</c:v>
                </c:pt>
                <c:pt idx="204">
                  <c:v>39.729999999999997</c:v>
                </c:pt>
                <c:pt idx="205">
                  <c:v>40.01</c:v>
                </c:pt>
                <c:pt idx="206">
                  <c:v>40.07</c:v>
                </c:pt>
                <c:pt idx="207">
                  <c:v>39.18</c:v>
                </c:pt>
                <c:pt idx="208">
                  <c:v>39.020000000000003</c:v>
                </c:pt>
                <c:pt idx="209">
                  <c:v>38.36</c:v>
                </c:pt>
                <c:pt idx="210">
                  <c:v>38.31</c:v>
                </c:pt>
                <c:pt idx="211">
                  <c:v>38.950000000000003</c:v>
                </c:pt>
                <c:pt idx="212">
                  <c:v>39.479999999999997</c:v>
                </c:pt>
                <c:pt idx="213">
                  <c:v>39.619999999999997</c:v>
                </c:pt>
                <c:pt idx="214">
                  <c:v>40.11</c:v>
                </c:pt>
                <c:pt idx="215">
                  <c:v>39.71</c:v>
                </c:pt>
                <c:pt idx="216">
                  <c:v>39.51</c:v>
                </c:pt>
                <c:pt idx="217">
                  <c:v>39.479999999999997</c:v>
                </c:pt>
                <c:pt idx="218">
                  <c:v>39.299999999999997</c:v>
                </c:pt>
                <c:pt idx="219">
                  <c:v>39.064999999999998</c:v>
                </c:pt>
                <c:pt idx="220">
                  <c:v>38.979999999999997</c:v>
                </c:pt>
                <c:pt idx="221">
                  <c:v>37.65</c:v>
                </c:pt>
                <c:pt idx="222">
                  <c:v>37.53</c:v>
                </c:pt>
                <c:pt idx="223">
                  <c:v>38.07</c:v>
                </c:pt>
                <c:pt idx="224">
                  <c:v>38.92</c:v>
                </c:pt>
                <c:pt idx="225">
                  <c:v>38.76</c:v>
                </c:pt>
                <c:pt idx="226">
                  <c:v>38.07</c:v>
                </c:pt>
                <c:pt idx="227">
                  <c:v>38.090000000000003</c:v>
                </c:pt>
                <c:pt idx="228">
                  <c:v>37.79</c:v>
                </c:pt>
                <c:pt idx="229">
                  <c:v>38.31</c:v>
                </c:pt>
                <c:pt idx="230">
                  <c:v>38.56</c:v>
                </c:pt>
                <c:pt idx="231">
                  <c:v>38.33</c:v>
                </c:pt>
                <c:pt idx="232">
                  <c:v>38.1</c:v>
                </c:pt>
                <c:pt idx="233">
                  <c:v>37.57</c:v>
                </c:pt>
                <c:pt idx="234">
                  <c:v>37.549999999999997</c:v>
                </c:pt>
                <c:pt idx="235">
                  <c:v>37.130000000000003</c:v>
                </c:pt>
                <c:pt idx="236">
                  <c:v>36.770000000000003</c:v>
                </c:pt>
                <c:pt idx="237">
                  <c:v>36.54</c:v>
                </c:pt>
                <c:pt idx="238">
                  <c:v>37.159999999999997</c:v>
                </c:pt>
                <c:pt idx="239">
                  <c:v>36.840000000000003</c:v>
                </c:pt>
                <c:pt idx="240">
                  <c:v>36.97</c:v>
                </c:pt>
                <c:pt idx="241">
                  <c:v>36.97</c:v>
                </c:pt>
                <c:pt idx="242">
                  <c:v>36.86</c:v>
                </c:pt>
                <c:pt idx="243">
                  <c:v>36.159999999999997</c:v>
                </c:pt>
                <c:pt idx="244">
                  <c:v>36</c:v>
                </c:pt>
                <c:pt idx="245">
                  <c:v>36.659999999999997</c:v>
                </c:pt>
                <c:pt idx="246">
                  <c:v>35.08</c:v>
                </c:pt>
                <c:pt idx="247">
                  <c:v>34.200000000000003</c:v>
                </c:pt>
                <c:pt idx="248">
                  <c:v>35.24</c:v>
                </c:pt>
                <c:pt idx="249">
                  <c:v>35.770000000000003</c:v>
                </c:pt>
                <c:pt idx="250">
                  <c:v>36.51</c:v>
                </c:pt>
                <c:pt idx="251">
                  <c:v>36.35</c:v>
                </c:pt>
                <c:pt idx="252">
                  <c:v>36.119999999999997</c:v>
                </c:pt>
                <c:pt idx="253">
                  <c:v>35.93</c:v>
                </c:pt>
                <c:pt idx="254">
                  <c:v>36.32</c:v>
                </c:pt>
                <c:pt idx="255">
                  <c:v>37.36</c:v>
                </c:pt>
                <c:pt idx="256">
                  <c:v>38.15</c:v>
                </c:pt>
                <c:pt idx="257">
                  <c:v>38.79</c:v>
                </c:pt>
                <c:pt idx="258">
                  <c:v>39.28</c:v>
                </c:pt>
                <c:pt idx="259">
                  <c:v>39.96</c:v>
                </c:pt>
                <c:pt idx="260">
                  <c:v>39.090000000000003</c:v>
                </c:pt>
                <c:pt idx="261">
                  <c:v>38.92</c:v>
                </c:pt>
                <c:pt idx="262">
                  <c:v>39.369999999999997</c:v>
                </c:pt>
                <c:pt idx="263">
                  <c:v>40.049999999999997</c:v>
                </c:pt>
                <c:pt idx="264">
                  <c:v>40.130000000000003</c:v>
                </c:pt>
                <c:pt idx="265">
                  <c:v>37.42</c:v>
                </c:pt>
                <c:pt idx="266">
                  <c:v>37.78</c:v>
                </c:pt>
                <c:pt idx="267">
                  <c:v>37.69</c:v>
                </c:pt>
                <c:pt idx="268">
                  <c:v>37.22</c:v>
                </c:pt>
                <c:pt idx="269">
                  <c:v>37.22</c:v>
                </c:pt>
                <c:pt idx="270">
                  <c:v>37.24</c:v>
                </c:pt>
                <c:pt idx="271">
                  <c:v>37.06</c:v>
                </c:pt>
                <c:pt idx="272">
                  <c:v>36.54</c:v>
                </c:pt>
                <c:pt idx="273">
                  <c:v>36.58</c:v>
                </c:pt>
                <c:pt idx="274">
                  <c:v>37.299999999999997</c:v>
                </c:pt>
                <c:pt idx="275">
                  <c:v>38.1</c:v>
                </c:pt>
                <c:pt idx="276">
                  <c:v>37.909999999999997</c:v>
                </c:pt>
                <c:pt idx="277">
                  <c:v>38.1</c:v>
                </c:pt>
                <c:pt idx="278">
                  <c:v>38.07</c:v>
                </c:pt>
                <c:pt idx="279">
                  <c:v>38.46</c:v>
                </c:pt>
                <c:pt idx="280">
                  <c:v>38.51</c:v>
                </c:pt>
                <c:pt idx="281">
                  <c:v>38.46</c:v>
                </c:pt>
                <c:pt idx="282">
                  <c:v>38.380000000000003</c:v>
                </c:pt>
                <c:pt idx="283">
                  <c:v>38.14</c:v>
                </c:pt>
                <c:pt idx="284">
                  <c:v>38.22</c:v>
                </c:pt>
                <c:pt idx="285">
                  <c:v>38.090000000000003</c:v>
                </c:pt>
                <c:pt idx="286">
                  <c:v>38.11</c:v>
                </c:pt>
                <c:pt idx="287">
                  <c:v>37.86</c:v>
                </c:pt>
                <c:pt idx="288">
                  <c:v>37.520000000000003</c:v>
                </c:pt>
                <c:pt idx="289">
                  <c:v>37.51</c:v>
                </c:pt>
                <c:pt idx="290">
                  <c:v>37.65</c:v>
                </c:pt>
                <c:pt idx="291">
                  <c:v>37.29</c:v>
                </c:pt>
                <c:pt idx="292">
                  <c:v>37</c:v>
                </c:pt>
                <c:pt idx="293">
                  <c:v>37.15</c:v>
                </c:pt>
                <c:pt idx="294">
                  <c:v>36.83</c:v>
                </c:pt>
                <c:pt idx="295">
                  <c:v>37.07</c:v>
                </c:pt>
                <c:pt idx="296">
                  <c:v>37.18</c:v>
                </c:pt>
                <c:pt idx="297">
                  <c:v>38.56</c:v>
                </c:pt>
                <c:pt idx="298">
                  <c:v>39.270000000000003</c:v>
                </c:pt>
                <c:pt idx="299">
                  <c:v>38.01</c:v>
                </c:pt>
                <c:pt idx="300">
                  <c:v>38.770000000000003</c:v>
                </c:pt>
                <c:pt idx="301">
                  <c:v>39.86</c:v>
                </c:pt>
                <c:pt idx="302">
                  <c:v>39.96</c:v>
                </c:pt>
                <c:pt idx="303">
                  <c:v>40.83</c:v>
                </c:pt>
                <c:pt idx="304">
                  <c:v>40.700000000000003</c:v>
                </c:pt>
                <c:pt idx="305">
                  <c:v>40.01</c:v>
                </c:pt>
                <c:pt idx="306">
                  <c:v>39.69</c:v>
                </c:pt>
                <c:pt idx="307">
                  <c:v>40.29</c:v>
                </c:pt>
                <c:pt idx="308">
                  <c:v>40.49</c:v>
                </c:pt>
                <c:pt idx="309">
                  <c:v>40.07</c:v>
                </c:pt>
                <c:pt idx="310">
                  <c:v>40.340000000000003</c:v>
                </c:pt>
                <c:pt idx="311">
                  <c:v>41.06</c:v>
                </c:pt>
                <c:pt idx="312">
                  <c:v>40.97</c:v>
                </c:pt>
                <c:pt idx="313">
                  <c:v>40.39</c:v>
                </c:pt>
                <c:pt idx="314">
                  <c:v>40.97</c:v>
                </c:pt>
                <c:pt idx="315">
                  <c:v>40.590000000000003</c:v>
                </c:pt>
                <c:pt idx="316">
                  <c:v>40.78</c:v>
                </c:pt>
                <c:pt idx="317">
                  <c:v>40.44</c:v>
                </c:pt>
                <c:pt idx="318">
                  <c:v>40.18</c:v>
                </c:pt>
                <c:pt idx="319">
                  <c:v>39.880000000000003</c:v>
                </c:pt>
                <c:pt idx="320">
                  <c:v>39.86</c:v>
                </c:pt>
                <c:pt idx="321">
                  <c:v>39.19</c:v>
                </c:pt>
                <c:pt idx="322">
                  <c:v>39.53</c:v>
                </c:pt>
                <c:pt idx="323">
                  <c:v>39.200000000000003</c:v>
                </c:pt>
                <c:pt idx="324">
                  <c:v>39.24</c:v>
                </c:pt>
                <c:pt idx="325">
                  <c:v>39.479999999999997</c:v>
                </c:pt>
                <c:pt idx="326">
                  <c:v>39.83</c:v>
                </c:pt>
                <c:pt idx="327">
                  <c:v>40.24</c:v>
                </c:pt>
                <c:pt idx="328">
                  <c:v>40.090000000000003</c:v>
                </c:pt>
                <c:pt idx="329">
                  <c:v>44.15</c:v>
                </c:pt>
                <c:pt idx="330">
                  <c:v>43.87</c:v>
                </c:pt>
                <c:pt idx="331">
                  <c:v>43.31</c:v>
                </c:pt>
                <c:pt idx="332">
                  <c:v>42.33</c:v>
                </c:pt>
                <c:pt idx="333">
                  <c:v>41.69</c:v>
                </c:pt>
                <c:pt idx="334">
                  <c:v>41.76</c:v>
                </c:pt>
                <c:pt idx="335">
                  <c:v>41.66</c:v>
                </c:pt>
                <c:pt idx="336">
                  <c:v>41.54</c:v>
                </c:pt>
                <c:pt idx="337">
                  <c:v>41.35</c:v>
                </c:pt>
                <c:pt idx="338">
                  <c:v>41.19</c:v>
                </c:pt>
                <c:pt idx="339">
                  <c:v>40.9</c:v>
                </c:pt>
                <c:pt idx="340">
                  <c:v>41.28</c:v>
                </c:pt>
                <c:pt idx="341">
                  <c:v>41.58</c:v>
                </c:pt>
                <c:pt idx="342">
                  <c:v>41.26</c:v>
                </c:pt>
                <c:pt idx="343">
                  <c:v>40.450000000000003</c:v>
                </c:pt>
                <c:pt idx="344">
                  <c:v>40.08</c:v>
                </c:pt>
                <c:pt idx="345">
                  <c:v>38.81</c:v>
                </c:pt>
                <c:pt idx="346">
                  <c:v>38.94</c:v>
                </c:pt>
                <c:pt idx="347">
                  <c:v>39.07</c:v>
                </c:pt>
                <c:pt idx="348">
                  <c:v>39.880000000000003</c:v>
                </c:pt>
                <c:pt idx="349">
                  <c:v>40.08</c:v>
                </c:pt>
                <c:pt idx="350">
                  <c:v>40.630000000000003</c:v>
                </c:pt>
                <c:pt idx="351">
                  <c:v>40.33</c:v>
                </c:pt>
                <c:pt idx="352">
                  <c:v>40.049999999999997</c:v>
                </c:pt>
                <c:pt idx="353">
                  <c:v>40.26</c:v>
                </c:pt>
                <c:pt idx="354">
                  <c:v>39.96</c:v>
                </c:pt>
                <c:pt idx="355">
                  <c:v>39.89</c:v>
                </c:pt>
                <c:pt idx="356">
                  <c:v>39.28</c:v>
                </c:pt>
                <c:pt idx="357">
                  <c:v>38.340000000000003</c:v>
                </c:pt>
                <c:pt idx="358">
                  <c:v>38.619999999999997</c:v>
                </c:pt>
                <c:pt idx="359">
                  <c:v>38.99</c:v>
                </c:pt>
                <c:pt idx="360">
                  <c:v>38.979999999999997</c:v>
                </c:pt>
                <c:pt idx="361">
                  <c:v>39.450000000000003</c:v>
                </c:pt>
                <c:pt idx="362">
                  <c:v>39.61</c:v>
                </c:pt>
                <c:pt idx="363">
                  <c:v>39.65</c:v>
                </c:pt>
                <c:pt idx="364">
                  <c:v>39.43</c:v>
                </c:pt>
                <c:pt idx="365">
                  <c:v>39.43</c:v>
                </c:pt>
                <c:pt idx="366">
                  <c:v>39.549999999999997</c:v>
                </c:pt>
                <c:pt idx="367">
                  <c:v>39.54</c:v>
                </c:pt>
                <c:pt idx="368">
                  <c:v>39.32</c:v>
                </c:pt>
                <c:pt idx="369">
                  <c:v>39.44</c:v>
                </c:pt>
                <c:pt idx="370">
                  <c:v>39.74</c:v>
                </c:pt>
                <c:pt idx="371">
                  <c:v>40.090000000000003</c:v>
                </c:pt>
                <c:pt idx="372">
                  <c:v>39.68</c:v>
                </c:pt>
                <c:pt idx="373">
                  <c:v>39.58</c:v>
                </c:pt>
                <c:pt idx="374">
                  <c:v>39.72</c:v>
                </c:pt>
                <c:pt idx="375">
                  <c:v>39.57</c:v>
                </c:pt>
                <c:pt idx="376">
                  <c:v>39.96</c:v>
                </c:pt>
                <c:pt idx="377">
                  <c:v>39.47</c:v>
                </c:pt>
                <c:pt idx="378">
                  <c:v>40.25</c:v>
                </c:pt>
                <c:pt idx="379">
                  <c:v>41</c:v>
                </c:pt>
                <c:pt idx="380">
                  <c:v>41.06</c:v>
                </c:pt>
                <c:pt idx="381">
                  <c:v>41.45</c:v>
                </c:pt>
                <c:pt idx="382">
                  <c:v>41.4</c:v>
                </c:pt>
                <c:pt idx="383">
                  <c:v>41.08</c:v>
                </c:pt>
                <c:pt idx="384">
                  <c:v>41.28</c:v>
                </c:pt>
                <c:pt idx="385">
                  <c:v>41.56</c:v>
                </c:pt>
                <c:pt idx="386">
                  <c:v>41.6</c:v>
                </c:pt>
                <c:pt idx="387">
                  <c:v>41.27</c:v>
                </c:pt>
                <c:pt idx="388">
                  <c:v>41.35</c:v>
                </c:pt>
                <c:pt idx="389">
                  <c:v>41.27</c:v>
                </c:pt>
                <c:pt idx="390">
                  <c:v>41.69</c:v>
                </c:pt>
                <c:pt idx="391">
                  <c:v>41.62</c:v>
                </c:pt>
                <c:pt idx="392">
                  <c:v>41.96</c:v>
                </c:pt>
                <c:pt idx="393">
                  <c:v>41.71</c:v>
                </c:pt>
                <c:pt idx="394">
                  <c:v>41.5</c:v>
                </c:pt>
                <c:pt idx="395">
                  <c:v>40.270000000000003</c:v>
                </c:pt>
                <c:pt idx="396">
                  <c:v>39.86</c:v>
                </c:pt>
                <c:pt idx="397">
                  <c:v>39.78</c:v>
                </c:pt>
                <c:pt idx="398">
                  <c:v>39.31</c:v>
                </c:pt>
                <c:pt idx="399">
                  <c:v>39.58</c:v>
                </c:pt>
                <c:pt idx="400">
                  <c:v>39.590000000000003</c:v>
                </c:pt>
                <c:pt idx="401">
                  <c:v>39.74</c:v>
                </c:pt>
                <c:pt idx="402">
                  <c:v>40.020000000000003</c:v>
                </c:pt>
                <c:pt idx="403">
                  <c:v>40.880000000000003</c:v>
                </c:pt>
                <c:pt idx="404">
                  <c:v>40.83</c:v>
                </c:pt>
                <c:pt idx="405">
                  <c:v>40.58</c:v>
                </c:pt>
                <c:pt idx="406">
                  <c:v>41.17</c:v>
                </c:pt>
                <c:pt idx="407">
                  <c:v>41.62</c:v>
                </c:pt>
                <c:pt idx="408">
                  <c:v>41.87</c:v>
                </c:pt>
                <c:pt idx="409">
                  <c:v>42.15</c:v>
                </c:pt>
                <c:pt idx="410">
                  <c:v>41.96</c:v>
                </c:pt>
                <c:pt idx="411">
                  <c:v>42.43</c:v>
                </c:pt>
                <c:pt idx="412">
                  <c:v>42.42</c:v>
                </c:pt>
                <c:pt idx="413">
                  <c:v>42.53</c:v>
                </c:pt>
                <c:pt idx="414">
                  <c:v>43.07</c:v>
                </c:pt>
                <c:pt idx="415">
                  <c:v>42.64</c:v>
                </c:pt>
                <c:pt idx="416">
                  <c:v>42</c:v>
                </c:pt>
                <c:pt idx="417">
                  <c:v>42.43</c:v>
                </c:pt>
                <c:pt idx="418">
                  <c:v>42.77</c:v>
                </c:pt>
                <c:pt idx="419">
                  <c:v>43.03</c:v>
                </c:pt>
                <c:pt idx="420">
                  <c:v>42.87</c:v>
                </c:pt>
                <c:pt idx="421">
                  <c:v>42.89</c:v>
                </c:pt>
                <c:pt idx="422">
                  <c:v>42.79</c:v>
                </c:pt>
                <c:pt idx="423">
                  <c:v>42.92</c:v>
                </c:pt>
                <c:pt idx="424">
                  <c:v>42.99</c:v>
                </c:pt>
                <c:pt idx="425">
                  <c:v>42.59</c:v>
                </c:pt>
                <c:pt idx="426">
                  <c:v>42.1</c:v>
                </c:pt>
                <c:pt idx="427">
                  <c:v>42.39</c:v>
                </c:pt>
                <c:pt idx="428">
                  <c:v>42.4</c:v>
                </c:pt>
                <c:pt idx="429">
                  <c:v>43.08</c:v>
                </c:pt>
                <c:pt idx="430">
                  <c:v>43.16</c:v>
                </c:pt>
                <c:pt idx="431">
                  <c:v>42.64</c:v>
                </c:pt>
                <c:pt idx="432">
                  <c:v>43.19</c:v>
                </c:pt>
                <c:pt idx="433">
                  <c:v>43.14</c:v>
                </c:pt>
                <c:pt idx="434">
                  <c:v>43.13</c:v>
                </c:pt>
                <c:pt idx="435">
                  <c:v>43.08</c:v>
                </c:pt>
                <c:pt idx="436">
                  <c:v>43.15</c:v>
                </c:pt>
                <c:pt idx="437">
                  <c:v>43.24</c:v>
                </c:pt>
                <c:pt idx="438">
                  <c:v>43.54</c:v>
                </c:pt>
                <c:pt idx="439">
                  <c:v>43.02</c:v>
                </c:pt>
                <c:pt idx="440">
                  <c:v>42.63</c:v>
                </c:pt>
                <c:pt idx="441">
                  <c:v>42.72</c:v>
                </c:pt>
                <c:pt idx="442">
                  <c:v>42.89</c:v>
                </c:pt>
                <c:pt idx="443">
                  <c:v>42.9</c:v>
                </c:pt>
                <c:pt idx="444">
                  <c:v>43.04</c:v>
                </c:pt>
                <c:pt idx="445">
                  <c:v>43.05</c:v>
                </c:pt>
                <c:pt idx="446">
                  <c:v>42.69</c:v>
                </c:pt>
                <c:pt idx="447">
                  <c:v>42.49</c:v>
                </c:pt>
                <c:pt idx="448">
                  <c:v>42.55</c:v>
                </c:pt>
                <c:pt idx="449">
                  <c:v>43.1</c:v>
                </c:pt>
                <c:pt idx="450">
                  <c:v>43.09</c:v>
                </c:pt>
                <c:pt idx="451">
                  <c:v>43.3</c:v>
                </c:pt>
                <c:pt idx="452">
                  <c:v>43.69</c:v>
                </c:pt>
                <c:pt idx="453">
                  <c:v>43.81</c:v>
                </c:pt>
                <c:pt idx="454">
                  <c:v>44.27</c:v>
                </c:pt>
                <c:pt idx="455">
                  <c:v>44.71</c:v>
                </c:pt>
                <c:pt idx="456">
                  <c:v>44.41</c:v>
                </c:pt>
                <c:pt idx="457">
                  <c:v>47.15</c:v>
                </c:pt>
                <c:pt idx="458">
                  <c:v>47.72</c:v>
                </c:pt>
                <c:pt idx="459">
                  <c:v>47.54</c:v>
                </c:pt>
                <c:pt idx="460">
                  <c:v>49.05</c:v>
                </c:pt>
                <c:pt idx="461">
                  <c:v>49.02</c:v>
                </c:pt>
                <c:pt idx="462">
                  <c:v>48.91</c:v>
                </c:pt>
                <c:pt idx="463">
                  <c:v>49.3</c:v>
                </c:pt>
                <c:pt idx="464">
                  <c:v>49.17</c:v>
                </c:pt>
                <c:pt idx="465">
                  <c:v>49.22</c:v>
                </c:pt>
                <c:pt idx="466">
                  <c:v>49.79</c:v>
                </c:pt>
                <c:pt idx="467">
                  <c:v>49.7</c:v>
                </c:pt>
                <c:pt idx="468">
                  <c:v>49.37</c:v>
                </c:pt>
                <c:pt idx="469">
                  <c:v>49.77</c:v>
                </c:pt>
                <c:pt idx="470">
                  <c:v>50.34</c:v>
                </c:pt>
                <c:pt idx="471">
                  <c:v>49.05</c:v>
                </c:pt>
                <c:pt idx="472">
                  <c:v>49.11</c:v>
                </c:pt>
                <c:pt idx="473">
                  <c:v>49.39</c:v>
                </c:pt>
                <c:pt idx="474">
                  <c:v>49.77</c:v>
                </c:pt>
                <c:pt idx="475">
                  <c:v>50.13</c:v>
                </c:pt>
                <c:pt idx="476">
                  <c:v>51.05</c:v>
                </c:pt>
                <c:pt idx="477">
                  <c:v>50.93</c:v>
                </c:pt>
                <c:pt idx="478">
                  <c:v>51.19</c:v>
                </c:pt>
                <c:pt idx="479">
                  <c:v>51.06</c:v>
                </c:pt>
                <c:pt idx="480">
                  <c:v>52.21</c:v>
                </c:pt>
                <c:pt idx="481">
                  <c:v>53.16</c:v>
                </c:pt>
                <c:pt idx="482">
                  <c:v>53.52</c:v>
                </c:pt>
                <c:pt idx="483">
                  <c:v>53.8</c:v>
                </c:pt>
                <c:pt idx="484">
                  <c:v>53.4</c:v>
                </c:pt>
                <c:pt idx="485">
                  <c:v>53.85</c:v>
                </c:pt>
                <c:pt idx="486">
                  <c:v>54.39</c:v>
                </c:pt>
                <c:pt idx="487">
                  <c:v>53.4</c:v>
                </c:pt>
                <c:pt idx="488">
                  <c:v>52.16</c:v>
                </c:pt>
                <c:pt idx="489">
                  <c:v>52.06</c:v>
                </c:pt>
                <c:pt idx="490">
                  <c:v>51.9</c:v>
                </c:pt>
                <c:pt idx="491">
                  <c:v>52.29</c:v>
                </c:pt>
                <c:pt idx="492">
                  <c:v>51.84</c:v>
                </c:pt>
                <c:pt idx="493">
                  <c:v>52.93</c:v>
                </c:pt>
                <c:pt idx="494">
                  <c:v>52.52</c:v>
                </c:pt>
                <c:pt idx="495">
                  <c:v>53.54</c:v>
                </c:pt>
                <c:pt idx="496">
                  <c:v>53.87</c:v>
                </c:pt>
                <c:pt idx="497">
                  <c:v>54.33</c:v>
                </c:pt>
                <c:pt idx="498">
                  <c:v>53.74</c:v>
                </c:pt>
                <c:pt idx="499">
                  <c:v>52.73</c:v>
                </c:pt>
                <c:pt idx="500">
                  <c:v>54.39</c:v>
                </c:pt>
                <c:pt idx="501">
                  <c:v>53.42</c:v>
                </c:pt>
                <c:pt idx="502">
                  <c:v>53.67</c:v>
                </c:pt>
                <c:pt idx="503">
                  <c:v>52.87</c:v>
                </c:pt>
                <c:pt idx="504">
                  <c:v>54.61</c:v>
                </c:pt>
                <c:pt idx="505">
                  <c:v>53.47</c:v>
                </c:pt>
                <c:pt idx="506">
                  <c:v>53.97</c:v>
                </c:pt>
                <c:pt idx="507">
                  <c:v>54.94</c:v>
                </c:pt>
                <c:pt idx="508">
                  <c:v>54.76</c:v>
                </c:pt>
                <c:pt idx="509">
                  <c:v>56.55</c:v>
                </c:pt>
                <c:pt idx="510">
                  <c:v>57.9</c:v>
                </c:pt>
                <c:pt idx="511">
                  <c:v>57.16</c:v>
                </c:pt>
                <c:pt idx="512">
                  <c:v>57.58</c:v>
                </c:pt>
                <c:pt idx="513">
                  <c:v>58.96</c:v>
                </c:pt>
                <c:pt idx="514">
                  <c:v>58.35</c:v>
                </c:pt>
                <c:pt idx="515">
                  <c:v>59.09</c:v>
                </c:pt>
                <c:pt idx="516">
                  <c:v>58.67</c:v>
                </c:pt>
                <c:pt idx="517">
                  <c:v>58.58</c:v>
                </c:pt>
                <c:pt idx="518">
                  <c:v>58.26</c:v>
                </c:pt>
                <c:pt idx="519">
                  <c:v>58.79</c:v>
                </c:pt>
                <c:pt idx="520">
                  <c:v>60.15</c:v>
                </c:pt>
                <c:pt idx="521">
                  <c:v>59.2</c:v>
                </c:pt>
                <c:pt idx="522">
                  <c:v>58.55</c:v>
                </c:pt>
                <c:pt idx="523">
                  <c:v>59.34</c:v>
                </c:pt>
                <c:pt idx="524">
                  <c:v>59.12</c:v>
                </c:pt>
                <c:pt idx="525">
                  <c:v>58.42</c:v>
                </c:pt>
                <c:pt idx="526">
                  <c:v>58.86</c:v>
                </c:pt>
                <c:pt idx="527">
                  <c:v>59.62</c:v>
                </c:pt>
                <c:pt idx="528">
                  <c:v>59.48</c:v>
                </c:pt>
                <c:pt idx="529">
                  <c:v>59.67</c:v>
                </c:pt>
                <c:pt idx="530">
                  <c:v>58.02</c:v>
                </c:pt>
                <c:pt idx="531">
                  <c:v>58.04</c:v>
                </c:pt>
                <c:pt idx="532">
                  <c:v>59.06</c:v>
                </c:pt>
                <c:pt idx="533">
                  <c:v>59.69</c:v>
                </c:pt>
                <c:pt idx="534">
                  <c:v>60.29</c:v>
                </c:pt>
                <c:pt idx="535">
                  <c:v>59.29</c:v>
                </c:pt>
                <c:pt idx="536">
                  <c:v>59.44</c:v>
                </c:pt>
                <c:pt idx="537">
                  <c:v>59.4</c:v>
                </c:pt>
                <c:pt idx="538">
                  <c:v>60.84</c:v>
                </c:pt>
                <c:pt idx="539">
                  <c:v>60.05</c:v>
                </c:pt>
                <c:pt idx="540">
                  <c:v>60</c:v>
                </c:pt>
                <c:pt idx="541">
                  <c:v>59.97</c:v>
                </c:pt>
                <c:pt idx="542">
                  <c:v>60.53</c:v>
                </c:pt>
                <c:pt idx="543">
                  <c:v>61.01</c:v>
                </c:pt>
                <c:pt idx="544">
                  <c:v>61.77</c:v>
                </c:pt>
                <c:pt idx="545">
                  <c:v>61.68</c:v>
                </c:pt>
                <c:pt idx="546">
                  <c:v>61.46</c:v>
                </c:pt>
                <c:pt idx="547">
                  <c:v>61.27</c:v>
                </c:pt>
                <c:pt idx="548">
                  <c:v>61.24</c:v>
                </c:pt>
                <c:pt idx="549">
                  <c:v>62</c:v>
                </c:pt>
                <c:pt idx="550">
                  <c:v>61.13</c:v>
                </c:pt>
                <c:pt idx="551">
                  <c:v>62.64</c:v>
                </c:pt>
                <c:pt idx="552">
                  <c:v>62.56</c:v>
                </c:pt>
                <c:pt idx="553">
                  <c:v>62.04</c:v>
                </c:pt>
                <c:pt idx="554">
                  <c:v>62.24</c:v>
                </c:pt>
                <c:pt idx="555">
                  <c:v>62.5</c:v>
                </c:pt>
                <c:pt idx="556">
                  <c:v>62.92</c:v>
                </c:pt>
                <c:pt idx="557">
                  <c:v>63.83</c:v>
                </c:pt>
                <c:pt idx="558">
                  <c:v>64.739999999999995</c:v>
                </c:pt>
                <c:pt idx="559">
                  <c:v>64.63</c:v>
                </c:pt>
                <c:pt idx="560">
                  <c:v>65.08</c:v>
                </c:pt>
                <c:pt idx="561">
                  <c:v>63.5</c:v>
                </c:pt>
                <c:pt idx="562">
                  <c:v>62.94</c:v>
                </c:pt>
                <c:pt idx="563">
                  <c:v>63.33</c:v>
                </c:pt>
                <c:pt idx="564">
                  <c:v>63.93</c:v>
                </c:pt>
                <c:pt idx="565">
                  <c:v>64.03</c:v>
                </c:pt>
                <c:pt idx="566">
                  <c:v>64.180000000000007</c:v>
                </c:pt>
                <c:pt idx="567">
                  <c:v>64.22</c:v>
                </c:pt>
                <c:pt idx="568">
                  <c:v>64.010000000000005</c:v>
                </c:pt>
                <c:pt idx="569">
                  <c:v>65.819999999999993</c:v>
                </c:pt>
                <c:pt idx="570">
                  <c:v>66.05</c:v>
                </c:pt>
                <c:pt idx="571">
                  <c:v>66.23</c:v>
                </c:pt>
                <c:pt idx="572">
                  <c:v>66.040000000000006</c:v>
                </c:pt>
                <c:pt idx="573">
                  <c:v>67.78</c:v>
                </c:pt>
                <c:pt idx="574">
                  <c:v>68.86</c:v>
                </c:pt>
                <c:pt idx="575">
                  <c:v>68.66</c:v>
                </c:pt>
                <c:pt idx="576">
                  <c:v>67.31</c:v>
                </c:pt>
                <c:pt idx="577">
                  <c:v>66.67</c:v>
                </c:pt>
                <c:pt idx="578">
                  <c:v>67.260000000000005</c:v>
                </c:pt>
                <c:pt idx="579">
                  <c:v>67.25</c:v>
                </c:pt>
                <c:pt idx="580">
                  <c:v>70.97</c:v>
                </c:pt>
                <c:pt idx="581">
                  <c:v>69.8</c:v>
                </c:pt>
                <c:pt idx="582">
                  <c:v>70.209999999999994</c:v>
                </c:pt>
                <c:pt idx="583">
                  <c:v>71.02</c:v>
                </c:pt>
                <c:pt idx="584">
                  <c:v>71.34</c:v>
                </c:pt>
                <c:pt idx="585">
                  <c:v>71.06</c:v>
                </c:pt>
                <c:pt idx="586">
                  <c:v>71.150000000000006</c:v>
                </c:pt>
                <c:pt idx="587">
                  <c:v>72.56</c:v>
                </c:pt>
                <c:pt idx="588">
                  <c:v>72.38</c:v>
                </c:pt>
                <c:pt idx="589">
                  <c:v>72.25</c:v>
                </c:pt>
                <c:pt idx="590">
                  <c:v>73.39</c:v>
                </c:pt>
                <c:pt idx="591">
                  <c:v>74.739999999999995</c:v>
                </c:pt>
                <c:pt idx="592">
                  <c:v>74.41</c:v>
                </c:pt>
                <c:pt idx="593">
                  <c:v>74.77</c:v>
                </c:pt>
                <c:pt idx="594">
                  <c:v>74.099999999999994</c:v>
                </c:pt>
                <c:pt idx="595">
                  <c:v>73.989999999999995</c:v>
                </c:pt>
                <c:pt idx="596">
                  <c:v>74.03</c:v>
                </c:pt>
                <c:pt idx="597">
                  <c:v>74.489999999999995</c:v>
                </c:pt>
                <c:pt idx="598">
                  <c:v>73.430000000000007</c:v>
                </c:pt>
                <c:pt idx="599">
                  <c:v>77.7</c:v>
                </c:pt>
                <c:pt idx="600">
                  <c:v>76.38</c:v>
                </c:pt>
                <c:pt idx="601">
                  <c:v>76.010000000000005</c:v>
                </c:pt>
                <c:pt idx="602">
                  <c:v>77.77</c:v>
                </c:pt>
                <c:pt idx="603">
                  <c:v>77.569999999999993</c:v>
                </c:pt>
                <c:pt idx="604">
                  <c:v>78.569999999999993</c:v>
                </c:pt>
                <c:pt idx="605">
                  <c:v>77.84</c:v>
                </c:pt>
                <c:pt idx="606">
                  <c:v>77.790000000000006</c:v>
                </c:pt>
                <c:pt idx="607">
                  <c:v>73.25</c:v>
                </c:pt>
                <c:pt idx="608">
                  <c:v>75.73</c:v>
                </c:pt>
                <c:pt idx="609">
                  <c:v>75.3</c:v>
                </c:pt>
                <c:pt idx="610">
                  <c:v>70.97</c:v>
                </c:pt>
                <c:pt idx="611">
                  <c:v>71.2</c:v>
                </c:pt>
                <c:pt idx="612">
                  <c:v>73.14</c:v>
                </c:pt>
                <c:pt idx="613">
                  <c:v>73.69</c:v>
                </c:pt>
                <c:pt idx="614">
                  <c:v>72.91</c:v>
                </c:pt>
                <c:pt idx="615">
                  <c:v>73.290000000000006</c:v>
                </c:pt>
                <c:pt idx="616">
                  <c:v>73.62</c:v>
                </c:pt>
                <c:pt idx="617">
                  <c:v>74.09</c:v>
                </c:pt>
                <c:pt idx="618">
                  <c:v>74.260000000000005</c:v>
                </c:pt>
                <c:pt idx="619">
                  <c:v>75.650000000000006</c:v>
                </c:pt>
                <c:pt idx="620">
                  <c:v>75.319999999999993</c:v>
                </c:pt>
                <c:pt idx="621">
                  <c:v>74.5</c:v>
                </c:pt>
                <c:pt idx="622">
                  <c:v>74</c:v>
                </c:pt>
                <c:pt idx="623">
                  <c:v>74.02</c:v>
                </c:pt>
                <c:pt idx="624">
                  <c:v>73.89</c:v>
                </c:pt>
                <c:pt idx="625">
                  <c:v>74.27</c:v>
                </c:pt>
                <c:pt idx="626">
                  <c:v>74.59</c:v>
                </c:pt>
                <c:pt idx="627">
                  <c:v>74.17</c:v>
                </c:pt>
                <c:pt idx="628">
                  <c:v>73.62</c:v>
                </c:pt>
                <c:pt idx="629">
                  <c:v>73.84</c:v>
                </c:pt>
                <c:pt idx="630">
                  <c:v>76.75</c:v>
                </c:pt>
                <c:pt idx="631">
                  <c:v>76.73</c:v>
                </c:pt>
                <c:pt idx="632">
                  <c:v>78.7</c:v>
                </c:pt>
                <c:pt idx="633">
                  <c:v>79.05</c:v>
                </c:pt>
                <c:pt idx="634">
                  <c:v>79.19</c:v>
                </c:pt>
                <c:pt idx="635">
                  <c:v>79.37</c:v>
                </c:pt>
                <c:pt idx="636">
                  <c:v>79.75</c:v>
                </c:pt>
                <c:pt idx="637">
                  <c:v>80.540000000000006</c:v>
                </c:pt>
                <c:pt idx="638">
                  <c:v>80.42</c:v>
                </c:pt>
                <c:pt idx="639">
                  <c:v>82.47</c:v>
                </c:pt>
                <c:pt idx="640">
                  <c:v>82.94</c:v>
                </c:pt>
                <c:pt idx="641">
                  <c:v>83.84</c:v>
                </c:pt>
                <c:pt idx="642">
                  <c:v>83.98</c:v>
                </c:pt>
                <c:pt idx="643">
                  <c:v>84.21</c:v>
                </c:pt>
                <c:pt idx="644">
                  <c:v>83.71</c:v>
                </c:pt>
                <c:pt idx="645">
                  <c:v>84.34</c:v>
                </c:pt>
                <c:pt idx="646">
                  <c:v>85.45</c:v>
                </c:pt>
                <c:pt idx="647">
                  <c:v>84.31</c:v>
                </c:pt>
                <c:pt idx="648">
                  <c:v>83.78</c:v>
                </c:pt>
                <c:pt idx="649">
                  <c:v>85.32</c:v>
                </c:pt>
                <c:pt idx="650">
                  <c:v>78.400000000000006</c:v>
                </c:pt>
                <c:pt idx="651">
                  <c:v>76.569999999999993</c:v>
                </c:pt>
                <c:pt idx="652">
                  <c:v>74.704999999999998</c:v>
                </c:pt>
                <c:pt idx="653">
                  <c:v>75.680000000000007</c:v>
                </c:pt>
                <c:pt idx="654">
                  <c:v>75.59</c:v>
                </c:pt>
                <c:pt idx="655">
                  <c:v>72.319999999999993</c:v>
                </c:pt>
                <c:pt idx="656">
                  <c:v>74.75</c:v>
                </c:pt>
                <c:pt idx="657">
                  <c:v>75.28</c:v>
                </c:pt>
                <c:pt idx="658">
                  <c:v>74.97</c:v>
                </c:pt>
                <c:pt idx="659">
                  <c:v>77.27</c:v>
                </c:pt>
                <c:pt idx="660">
                  <c:v>78.295000000000002</c:v>
                </c:pt>
                <c:pt idx="661">
                  <c:v>78.37</c:v>
                </c:pt>
                <c:pt idx="662">
                  <c:v>77.06</c:v>
                </c:pt>
                <c:pt idx="663">
                  <c:v>76.510000000000005</c:v>
                </c:pt>
                <c:pt idx="664">
                  <c:v>77.7</c:v>
                </c:pt>
                <c:pt idx="665">
                  <c:v>79.69</c:v>
                </c:pt>
                <c:pt idx="666">
                  <c:v>79.349999999999994</c:v>
                </c:pt>
                <c:pt idx="667">
                  <c:v>79.459999999999994</c:v>
                </c:pt>
                <c:pt idx="668">
                  <c:v>79.41</c:v>
                </c:pt>
                <c:pt idx="669">
                  <c:v>78.64</c:v>
                </c:pt>
                <c:pt idx="670">
                  <c:v>78.87</c:v>
                </c:pt>
                <c:pt idx="671">
                  <c:v>79.069999999999993</c:v>
                </c:pt>
                <c:pt idx="672">
                  <c:v>79.23</c:v>
                </c:pt>
                <c:pt idx="673">
                  <c:v>79.52</c:v>
                </c:pt>
                <c:pt idx="674">
                  <c:v>79.87</c:v>
                </c:pt>
                <c:pt idx="675">
                  <c:v>80.709999999999994</c:v>
                </c:pt>
                <c:pt idx="676">
                  <c:v>80.599999999999994</c:v>
                </c:pt>
                <c:pt idx="677">
                  <c:v>80.2</c:v>
                </c:pt>
                <c:pt idx="678">
                  <c:v>83.31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D-984E-B2DC-B2081C47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358320"/>
        <c:axId val="985517744"/>
      </c:lineChart>
      <c:catAx>
        <c:axId val="9853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17744"/>
        <c:crosses val="autoZero"/>
        <c:auto val="1"/>
        <c:lblAlgn val="ctr"/>
        <c:lblOffset val="100"/>
        <c:noMultiLvlLbl val="0"/>
      </c:catAx>
      <c:valAx>
        <c:axId val="985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8</xdr:row>
      <xdr:rowOff>95250</xdr:rowOff>
    </xdr:from>
    <xdr:to>
      <xdr:col>18</xdr:col>
      <xdr:colOff>152400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9AFC4-0228-B445-A165-939D98A9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calQuotes" connectionId="1" xr16:uid="{1FA3627A-8AAC-C34B-BEE8-90A4557282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9"/>
  <sheetViews>
    <sheetView tabSelected="1" topLeftCell="A2" workbookViewId="0">
      <selection activeCell="R31" sqref="R31"/>
    </sheetView>
  </sheetViews>
  <sheetFormatPr baseColWidth="10" defaultColWidth="8.83203125" defaultRowHeight="15" x14ac:dyDescent="0.2"/>
  <cols>
    <col min="1" max="1" width="12.6640625" customWidth="1"/>
    <col min="7" max="7" width="7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</row>
    <row r="2" spans="1:7" x14ac:dyDescent="0.2">
      <c r="A2" s="1">
        <v>35432</v>
      </c>
      <c r="B2">
        <v>42.63</v>
      </c>
      <c r="C2">
        <v>43.13</v>
      </c>
      <c r="D2">
        <v>42.13</v>
      </c>
      <c r="E2">
        <v>953900</v>
      </c>
      <c r="G2">
        <v>36.71</v>
      </c>
    </row>
    <row r="3" spans="1:7" x14ac:dyDescent="0.2">
      <c r="A3" s="1">
        <v>35433</v>
      </c>
      <c r="B3">
        <v>43.38</v>
      </c>
      <c r="C3">
        <v>43.63</v>
      </c>
      <c r="D3">
        <v>43</v>
      </c>
      <c r="E3">
        <v>932100</v>
      </c>
      <c r="G3">
        <v>36.619999999999997</v>
      </c>
    </row>
    <row r="4" spans="1:7" x14ac:dyDescent="0.2">
      <c r="A4" s="1">
        <v>35436</v>
      </c>
      <c r="B4">
        <v>44</v>
      </c>
      <c r="C4">
        <v>44.25</v>
      </c>
      <c r="D4">
        <v>43.25</v>
      </c>
      <c r="E4">
        <v>1222100</v>
      </c>
      <c r="G4">
        <v>34.700000000000003</v>
      </c>
    </row>
    <row r="5" spans="1:7" x14ac:dyDescent="0.2">
      <c r="A5" s="1">
        <v>35437</v>
      </c>
      <c r="B5">
        <v>43.75</v>
      </c>
      <c r="C5">
        <v>44</v>
      </c>
      <c r="D5">
        <v>43.5</v>
      </c>
      <c r="E5">
        <v>829600</v>
      </c>
      <c r="G5">
        <v>34.5</v>
      </c>
    </row>
    <row r="6" spans="1:7" x14ac:dyDescent="0.2">
      <c r="A6" s="1">
        <v>35438</v>
      </c>
      <c r="B6">
        <v>43.75</v>
      </c>
      <c r="C6">
        <v>44</v>
      </c>
      <c r="D6">
        <v>43.63</v>
      </c>
      <c r="E6">
        <v>636900</v>
      </c>
      <c r="G6">
        <v>34.69</v>
      </c>
    </row>
    <row r="7" spans="1:7" x14ac:dyDescent="0.2">
      <c r="A7" s="1">
        <v>35439</v>
      </c>
      <c r="B7">
        <v>43.88</v>
      </c>
      <c r="C7">
        <v>44.13</v>
      </c>
      <c r="D7">
        <v>43.5</v>
      </c>
      <c r="E7">
        <v>718600</v>
      </c>
      <c r="G7">
        <v>36.78</v>
      </c>
    </row>
    <row r="8" spans="1:7" x14ac:dyDescent="0.2">
      <c r="A8" s="1">
        <v>35440</v>
      </c>
      <c r="B8">
        <v>44.13</v>
      </c>
      <c r="C8">
        <v>44.25</v>
      </c>
      <c r="D8">
        <v>43</v>
      </c>
      <c r="E8">
        <v>859400</v>
      </c>
      <c r="G8">
        <v>36.93</v>
      </c>
    </row>
    <row r="9" spans="1:7" x14ac:dyDescent="0.2">
      <c r="A9" s="1">
        <v>35443</v>
      </c>
      <c r="B9">
        <v>45</v>
      </c>
      <c r="C9">
        <v>45.13</v>
      </c>
      <c r="D9">
        <v>44.5</v>
      </c>
      <c r="E9">
        <v>990200</v>
      </c>
      <c r="G9">
        <v>37.51</v>
      </c>
    </row>
    <row r="10" spans="1:7" x14ac:dyDescent="0.2">
      <c r="A10" s="1">
        <v>35444</v>
      </c>
      <c r="B10">
        <v>44.75</v>
      </c>
      <c r="C10">
        <v>45</v>
      </c>
      <c r="D10">
        <v>44.5</v>
      </c>
      <c r="E10">
        <v>490300</v>
      </c>
      <c r="G10">
        <v>38.630000000000003</v>
      </c>
    </row>
    <row r="11" spans="1:7" x14ac:dyDescent="0.2">
      <c r="A11" s="1">
        <v>35445</v>
      </c>
      <c r="B11">
        <v>44.38</v>
      </c>
      <c r="C11">
        <v>44.88</v>
      </c>
      <c r="D11">
        <v>44.19</v>
      </c>
      <c r="E11">
        <v>573400</v>
      </c>
      <c r="G11">
        <v>38.39</v>
      </c>
    </row>
    <row r="12" spans="1:7" x14ac:dyDescent="0.2">
      <c r="A12" s="1">
        <v>35446</v>
      </c>
      <c r="B12">
        <v>44.25</v>
      </c>
      <c r="C12">
        <v>44.75</v>
      </c>
      <c r="D12">
        <v>43.88</v>
      </c>
      <c r="E12">
        <v>536300</v>
      </c>
      <c r="G12">
        <v>40.47</v>
      </c>
    </row>
    <row r="13" spans="1:7" x14ac:dyDescent="0.2">
      <c r="A13" s="1">
        <v>35447</v>
      </c>
      <c r="B13">
        <v>45</v>
      </c>
      <c r="C13">
        <v>45</v>
      </c>
      <c r="D13">
        <v>44.13</v>
      </c>
      <c r="E13">
        <v>780100</v>
      </c>
      <c r="G13">
        <v>39.35</v>
      </c>
    </row>
    <row r="14" spans="1:7" x14ac:dyDescent="0.2">
      <c r="A14" s="1">
        <v>35450</v>
      </c>
      <c r="B14">
        <v>44.75</v>
      </c>
      <c r="C14">
        <v>45</v>
      </c>
      <c r="D14">
        <v>44.5</v>
      </c>
      <c r="E14">
        <v>559900</v>
      </c>
      <c r="G14">
        <v>38.39</v>
      </c>
    </row>
    <row r="15" spans="1:7" x14ac:dyDescent="0.2">
      <c r="A15" s="1">
        <v>35451</v>
      </c>
      <c r="B15">
        <v>44.5</v>
      </c>
      <c r="C15">
        <v>44.75</v>
      </c>
      <c r="D15">
        <v>43.75</v>
      </c>
      <c r="E15">
        <v>796400</v>
      </c>
      <c r="G15">
        <v>37.01</v>
      </c>
    </row>
    <row r="16" spans="1:7" x14ac:dyDescent="0.2">
      <c r="A16" s="1">
        <v>35452</v>
      </c>
      <c r="B16">
        <v>43.5</v>
      </c>
      <c r="C16">
        <v>44.38</v>
      </c>
      <c r="D16">
        <v>42.88</v>
      </c>
      <c r="E16">
        <v>1035000</v>
      </c>
      <c r="G16">
        <v>37</v>
      </c>
    </row>
    <row r="17" spans="1:7" x14ac:dyDescent="0.2">
      <c r="A17" s="1">
        <v>35453</v>
      </c>
      <c r="B17">
        <v>43</v>
      </c>
      <c r="C17">
        <v>43.63</v>
      </c>
      <c r="D17">
        <v>42.75</v>
      </c>
      <c r="E17">
        <v>876100</v>
      </c>
      <c r="G17">
        <v>36.39</v>
      </c>
    </row>
    <row r="18" spans="1:7" x14ac:dyDescent="0.2">
      <c r="A18" s="1">
        <v>35454</v>
      </c>
      <c r="B18">
        <v>42.13</v>
      </c>
      <c r="C18">
        <v>43</v>
      </c>
      <c r="D18">
        <v>42.13</v>
      </c>
      <c r="E18">
        <v>1652000</v>
      </c>
      <c r="G18">
        <v>37.6</v>
      </c>
    </row>
    <row r="19" spans="1:7" x14ac:dyDescent="0.2">
      <c r="A19" s="1">
        <v>35457</v>
      </c>
      <c r="B19">
        <v>41.13</v>
      </c>
      <c r="C19">
        <v>42.38</v>
      </c>
      <c r="D19">
        <v>41.13</v>
      </c>
      <c r="E19">
        <v>2305000</v>
      </c>
      <c r="G19">
        <v>37.950000000000003</v>
      </c>
    </row>
    <row r="20" spans="1:7" x14ac:dyDescent="0.2">
      <c r="A20" s="1">
        <v>35458</v>
      </c>
      <c r="B20">
        <v>40.25</v>
      </c>
      <c r="C20">
        <v>41.63</v>
      </c>
      <c r="D20">
        <v>40.25</v>
      </c>
      <c r="E20">
        <v>2396000</v>
      </c>
      <c r="G20">
        <v>38.450000000000003</v>
      </c>
    </row>
    <row r="21" spans="1:7" x14ac:dyDescent="0.2">
      <c r="A21" s="1">
        <v>35459</v>
      </c>
      <c r="B21">
        <v>41</v>
      </c>
      <c r="C21">
        <v>41.25</v>
      </c>
      <c r="D21">
        <v>40.5</v>
      </c>
      <c r="E21">
        <v>1794000</v>
      </c>
      <c r="G21">
        <v>38.700000000000003</v>
      </c>
    </row>
    <row r="22" spans="1:7" x14ac:dyDescent="0.2">
      <c r="A22" s="1">
        <v>35460</v>
      </c>
      <c r="B22">
        <v>41.25</v>
      </c>
      <c r="C22">
        <v>41.5</v>
      </c>
      <c r="D22">
        <v>41.13</v>
      </c>
      <c r="E22">
        <v>1176500</v>
      </c>
      <c r="G22">
        <v>39.39</v>
      </c>
    </row>
    <row r="23" spans="1:7" x14ac:dyDescent="0.2">
      <c r="A23" s="1">
        <v>35461</v>
      </c>
      <c r="B23">
        <v>41.25</v>
      </c>
      <c r="C23">
        <v>41.5</v>
      </c>
      <c r="D23">
        <v>41.25</v>
      </c>
      <c r="E23">
        <v>710500</v>
      </c>
      <c r="G23">
        <v>38.950000000000003</v>
      </c>
    </row>
    <row r="24" spans="1:7" x14ac:dyDescent="0.2">
      <c r="A24" s="1">
        <v>35464</v>
      </c>
      <c r="B24">
        <v>41.13</v>
      </c>
      <c r="C24">
        <v>41.38</v>
      </c>
      <c r="D24">
        <v>41</v>
      </c>
      <c r="E24">
        <v>1147900</v>
      </c>
      <c r="G24">
        <v>39.270000000000003</v>
      </c>
    </row>
    <row r="25" spans="1:7" x14ac:dyDescent="0.2">
      <c r="A25" s="1">
        <v>35465</v>
      </c>
      <c r="B25">
        <v>41.13</v>
      </c>
      <c r="C25">
        <v>41.38</v>
      </c>
      <c r="D25">
        <v>40.75</v>
      </c>
      <c r="E25">
        <v>1073300</v>
      </c>
      <c r="G25">
        <v>38.85</v>
      </c>
    </row>
    <row r="26" spans="1:7" x14ac:dyDescent="0.2">
      <c r="A26" s="1">
        <v>35466</v>
      </c>
      <c r="B26">
        <v>41</v>
      </c>
      <c r="C26">
        <v>41.5</v>
      </c>
      <c r="D26">
        <v>41</v>
      </c>
      <c r="E26">
        <v>1672000</v>
      </c>
      <c r="G26">
        <v>39.130000000000003</v>
      </c>
    </row>
    <row r="27" spans="1:7" x14ac:dyDescent="0.2">
      <c r="A27" s="1">
        <v>35467</v>
      </c>
      <c r="B27">
        <v>41.13</v>
      </c>
      <c r="C27">
        <v>41.38</v>
      </c>
      <c r="D27">
        <v>41</v>
      </c>
      <c r="E27">
        <v>653700</v>
      </c>
      <c r="G27">
        <v>39.049999999999997</v>
      </c>
    </row>
    <row r="28" spans="1:7" x14ac:dyDescent="0.2">
      <c r="A28" s="1">
        <v>35468</v>
      </c>
      <c r="B28">
        <v>41</v>
      </c>
      <c r="C28">
        <v>41.5</v>
      </c>
      <c r="D28">
        <v>41</v>
      </c>
      <c r="E28">
        <v>991800</v>
      </c>
      <c r="G28">
        <v>38.85</v>
      </c>
    </row>
    <row r="29" spans="1:7" x14ac:dyDescent="0.2">
      <c r="A29" s="1">
        <v>35471</v>
      </c>
      <c r="B29">
        <v>40.75</v>
      </c>
      <c r="C29">
        <v>41.25</v>
      </c>
      <c r="D29">
        <v>40.630000000000003</v>
      </c>
      <c r="E29">
        <v>784600</v>
      </c>
      <c r="G29">
        <v>38.19</v>
      </c>
    </row>
    <row r="30" spans="1:7" x14ac:dyDescent="0.2">
      <c r="A30" s="1">
        <v>35472</v>
      </c>
      <c r="B30">
        <v>41.13</v>
      </c>
      <c r="C30">
        <v>41.13</v>
      </c>
      <c r="D30">
        <v>40.5</v>
      </c>
      <c r="E30">
        <v>1040400</v>
      </c>
      <c r="G30">
        <v>37.619999999999997</v>
      </c>
    </row>
    <row r="31" spans="1:7" x14ac:dyDescent="0.2">
      <c r="A31" s="1">
        <v>35473</v>
      </c>
      <c r="B31">
        <v>42</v>
      </c>
      <c r="C31">
        <v>42.13</v>
      </c>
      <c r="D31">
        <v>41.25</v>
      </c>
      <c r="E31">
        <v>919600</v>
      </c>
      <c r="G31">
        <v>38.14</v>
      </c>
    </row>
    <row r="32" spans="1:7" x14ac:dyDescent="0.2">
      <c r="A32" s="1">
        <v>35474</v>
      </c>
      <c r="B32">
        <v>42.25</v>
      </c>
      <c r="C32">
        <v>42.75</v>
      </c>
      <c r="D32">
        <v>41.88</v>
      </c>
      <c r="E32">
        <v>898300</v>
      </c>
      <c r="G32">
        <v>38.729999999999997</v>
      </c>
    </row>
    <row r="33" spans="1:7" x14ac:dyDescent="0.2">
      <c r="A33" s="1">
        <v>35475</v>
      </c>
      <c r="B33">
        <v>42.38</v>
      </c>
      <c r="C33">
        <v>42.63</v>
      </c>
      <c r="D33">
        <v>42.13</v>
      </c>
      <c r="E33">
        <v>637400</v>
      </c>
      <c r="G33">
        <v>37.99</v>
      </c>
    </row>
    <row r="34" spans="1:7" x14ac:dyDescent="0.2">
      <c r="A34" s="1">
        <v>35479</v>
      </c>
      <c r="B34">
        <v>42.38</v>
      </c>
      <c r="C34">
        <v>43</v>
      </c>
      <c r="D34">
        <v>42.13</v>
      </c>
      <c r="E34">
        <v>791600</v>
      </c>
      <c r="G34">
        <v>37.19</v>
      </c>
    </row>
    <row r="35" spans="1:7" x14ac:dyDescent="0.2">
      <c r="A35" s="1">
        <v>35480</v>
      </c>
      <c r="B35">
        <v>42</v>
      </c>
      <c r="C35">
        <v>42.25</v>
      </c>
      <c r="D35">
        <v>41.75</v>
      </c>
      <c r="E35">
        <v>957700</v>
      </c>
      <c r="G35">
        <v>35.979999999999997</v>
      </c>
    </row>
    <row r="36" spans="1:7" x14ac:dyDescent="0.2">
      <c r="A36" s="1">
        <v>35481</v>
      </c>
      <c r="B36">
        <v>41.13</v>
      </c>
      <c r="C36">
        <v>41.75</v>
      </c>
      <c r="D36">
        <v>41</v>
      </c>
      <c r="E36">
        <v>714900</v>
      </c>
      <c r="G36">
        <v>34.25</v>
      </c>
    </row>
    <row r="37" spans="1:7" x14ac:dyDescent="0.2">
      <c r="A37" s="1">
        <v>35482</v>
      </c>
      <c r="B37">
        <v>41.63</v>
      </c>
      <c r="C37">
        <v>41.63</v>
      </c>
      <c r="D37">
        <v>41.13</v>
      </c>
      <c r="E37">
        <v>677100</v>
      </c>
      <c r="G37">
        <v>33.75</v>
      </c>
    </row>
    <row r="38" spans="1:7" x14ac:dyDescent="0.2">
      <c r="A38" s="1">
        <v>35485</v>
      </c>
      <c r="B38">
        <v>41.25</v>
      </c>
      <c r="C38">
        <v>41.75</v>
      </c>
      <c r="D38">
        <v>41.13</v>
      </c>
      <c r="E38">
        <v>694100</v>
      </c>
      <c r="G38">
        <v>32.700000000000003</v>
      </c>
    </row>
    <row r="39" spans="1:7" x14ac:dyDescent="0.2">
      <c r="A39" s="1">
        <v>35486</v>
      </c>
      <c r="B39">
        <v>41.13</v>
      </c>
      <c r="C39">
        <v>41.38</v>
      </c>
      <c r="D39">
        <v>40.880000000000003</v>
      </c>
      <c r="E39">
        <v>913800</v>
      </c>
      <c r="G39">
        <v>33.17</v>
      </c>
    </row>
    <row r="40" spans="1:7" x14ac:dyDescent="0.2">
      <c r="A40" s="1">
        <v>35487</v>
      </c>
      <c r="B40">
        <v>40.75</v>
      </c>
      <c r="C40">
        <v>41.38</v>
      </c>
      <c r="D40">
        <v>40.130000000000003</v>
      </c>
      <c r="E40">
        <v>1994000</v>
      </c>
      <c r="G40">
        <v>34.619999999999997</v>
      </c>
    </row>
    <row r="41" spans="1:7" x14ac:dyDescent="0.2">
      <c r="A41" s="1">
        <v>35488</v>
      </c>
      <c r="B41">
        <v>39.880000000000003</v>
      </c>
      <c r="C41">
        <v>40.5</v>
      </c>
      <c r="D41">
        <v>39.880000000000003</v>
      </c>
      <c r="E41">
        <v>963200</v>
      </c>
      <c r="G41">
        <v>35.04</v>
      </c>
    </row>
    <row r="42" spans="1:7" x14ac:dyDescent="0.2">
      <c r="A42" s="1">
        <v>35489</v>
      </c>
      <c r="B42">
        <v>39.880000000000003</v>
      </c>
      <c r="C42">
        <v>40.130000000000003</v>
      </c>
      <c r="D42">
        <v>39.5</v>
      </c>
      <c r="E42">
        <v>691000</v>
      </c>
      <c r="G42">
        <v>35</v>
      </c>
    </row>
    <row r="43" spans="1:7" x14ac:dyDescent="0.2">
      <c r="A43" s="1">
        <v>35492</v>
      </c>
      <c r="B43">
        <v>39.75</v>
      </c>
      <c r="C43">
        <v>40</v>
      </c>
      <c r="D43">
        <v>39.630000000000003</v>
      </c>
      <c r="E43">
        <v>913700</v>
      </c>
      <c r="G43">
        <v>33.770000000000003</v>
      </c>
    </row>
    <row r="44" spans="1:7" x14ac:dyDescent="0.2">
      <c r="A44" s="1">
        <v>35493</v>
      </c>
      <c r="B44">
        <v>40.25</v>
      </c>
      <c r="C44">
        <v>40.5</v>
      </c>
      <c r="D44">
        <v>39.75</v>
      </c>
      <c r="E44">
        <v>1147500</v>
      </c>
      <c r="G44">
        <v>35.07</v>
      </c>
    </row>
    <row r="45" spans="1:7" x14ac:dyDescent="0.2">
      <c r="A45" s="1">
        <v>35494</v>
      </c>
      <c r="B45">
        <v>40.25</v>
      </c>
      <c r="C45">
        <v>40.5</v>
      </c>
      <c r="D45">
        <v>39.880000000000003</v>
      </c>
      <c r="E45">
        <v>733600</v>
      </c>
      <c r="G45">
        <v>35.31</v>
      </c>
    </row>
    <row r="46" spans="1:7" x14ac:dyDescent="0.2">
      <c r="A46" s="1">
        <v>35495</v>
      </c>
      <c r="B46">
        <v>40.130000000000003</v>
      </c>
      <c r="C46">
        <v>40.75</v>
      </c>
      <c r="D46">
        <v>40</v>
      </c>
      <c r="E46">
        <v>587100</v>
      </c>
      <c r="G46">
        <v>34.29</v>
      </c>
    </row>
    <row r="47" spans="1:7" x14ac:dyDescent="0.2">
      <c r="A47" s="1">
        <v>35496</v>
      </c>
      <c r="B47">
        <v>40.130000000000003</v>
      </c>
      <c r="C47">
        <v>40.5</v>
      </c>
      <c r="D47">
        <v>39.880000000000003</v>
      </c>
      <c r="E47">
        <v>643400</v>
      </c>
      <c r="G47">
        <v>34.700000000000003</v>
      </c>
    </row>
    <row r="48" spans="1:7" x14ac:dyDescent="0.2">
      <c r="A48" s="1">
        <v>35499</v>
      </c>
      <c r="B48">
        <v>40.130000000000003</v>
      </c>
      <c r="C48">
        <v>40.25</v>
      </c>
      <c r="D48">
        <v>39.880000000000003</v>
      </c>
      <c r="E48">
        <v>711500</v>
      </c>
      <c r="G48">
        <v>34.369999999999997</v>
      </c>
    </row>
    <row r="49" spans="1:7" x14ac:dyDescent="0.2">
      <c r="A49" s="1">
        <v>35500</v>
      </c>
      <c r="B49">
        <v>40.130000000000003</v>
      </c>
      <c r="C49">
        <v>40.380000000000003</v>
      </c>
      <c r="D49">
        <v>39.880000000000003</v>
      </c>
      <c r="E49">
        <v>983400</v>
      </c>
      <c r="G49">
        <v>33.46</v>
      </c>
    </row>
    <row r="50" spans="1:7" x14ac:dyDescent="0.2">
      <c r="A50" s="1">
        <v>35501</v>
      </c>
      <c r="B50">
        <v>40.630000000000003</v>
      </c>
      <c r="C50">
        <v>41.13</v>
      </c>
      <c r="D50">
        <v>40</v>
      </c>
      <c r="E50">
        <v>1958000</v>
      </c>
      <c r="G50">
        <v>33.549999999999997</v>
      </c>
    </row>
    <row r="51" spans="1:7" x14ac:dyDescent="0.2">
      <c r="A51" s="1">
        <v>35502</v>
      </c>
      <c r="B51">
        <v>40.25</v>
      </c>
      <c r="C51">
        <v>40.630000000000003</v>
      </c>
      <c r="D51">
        <v>40</v>
      </c>
      <c r="E51">
        <v>1062500</v>
      </c>
      <c r="G51">
        <v>33.770000000000003</v>
      </c>
    </row>
    <row r="52" spans="1:7" x14ac:dyDescent="0.2">
      <c r="A52" s="1">
        <v>35503</v>
      </c>
      <c r="B52">
        <v>40.75</v>
      </c>
      <c r="C52">
        <v>40.75</v>
      </c>
      <c r="D52">
        <v>40</v>
      </c>
      <c r="E52">
        <v>611200</v>
      </c>
      <c r="G52">
        <v>33.799999999999997</v>
      </c>
    </row>
    <row r="53" spans="1:7" x14ac:dyDescent="0.2">
      <c r="A53" s="1">
        <v>35506</v>
      </c>
      <c r="B53">
        <v>40.380000000000003</v>
      </c>
      <c r="C53">
        <v>40.630000000000003</v>
      </c>
      <c r="D53">
        <v>40.130000000000003</v>
      </c>
      <c r="E53">
        <v>585500</v>
      </c>
      <c r="G53">
        <v>33.770000000000003</v>
      </c>
    </row>
    <row r="54" spans="1:7" x14ac:dyDescent="0.2">
      <c r="A54" s="1">
        <v>35507</v>
      </c>
      <c r="B54">
        <v>39.630000000000003</v>
      </c>
      <c r="C54">
        <v>40.880000000000003</v>
      </c>
      <c r="D54">
        <v>39</v>
      </c>
      <c r="E54">
        <v>1139100</v>
      </c>
      <c r="G54">
        <v>33.32</v>
      </c>
    </row>
    <row r="55" spans="1:7" x14ac:dyDescent="0.2">
      <c r="A55" s="1">
        <v>35508</v>
      </c>
      <c r="B55">
        <v>39.25</v>
      </c>
      <c r="C55">
        <v>39.880000000000003</v>
      </c>
      <c r="D55">
        <v>38.380000000000003</v>
      </c>
      <c r="E55">
        <v>1266400</v>
      </c>
      <c r="G55">
        <v>32.92</v>
      </c>
    </row>
    <row r="56" spans="1:7" x14ac:dyDescent="0.2">
      <c r="A56" s="1">
        <v>35509</v>
      </c>
      <c r="B56">
        <v>40</v>
      </c>
      <c r="C56">
        <v>40.130000000000003</v>
      </c>
      <c r="D56">
        <v>39</v>
      </c>
      <c r="E56">
        <v>1736000</v>
      </c>
      <c r="G56">
        <v>34.25</v>
      </c>
    </row>
    <row r="57" spans="1:7" x14ac:dyDescent="0.2">
      <c r="A57" s="1">
        <v>35510</v>
      </c>
      <c r="B57">
        <v>41</v>
      </c>
      <c r="C57">
        <v>41</v>
      </c>
      <c r="D57">
        <v>40</v>
      </c>
      <c r="E57">
        <v>1284900</v>
      </c>
      <c r="G57">
        <v>33.35</v>
      </c>
    </row>
    <row r="58" spans="1:7" x14ac:dyDescent="0.2">
      <c r="A58" s="1">
        <v>35513</v>
      </c>
      <c r="B58">
        <v>40.130000000000003</v>
      </c>
      <c r="C58">
        <v>40.75</v>
      </c>
      <c r="D58">
        <v>40</v>
      </c>
      <c r="E58">
        <v>600800</v>
      </c>
      <c r="G58">
        <v>34.159999999999997</v>
      </c>
    </row>
    <row r="59" spans="1:7" x14ac:dyDescent="0.2">
      <c r="A59" s="1">
        <v>35514</v>
      </c>
      <c r="B59">
        <v>39.75</v>
      </c>
      <c r="C59">
        <v>40.5</v>
      </c>
      <c r="D59">
        <v>39.630000000000003</v>
      </c>
      <c r="E59">
        <v>673800</v>
      </c>
      <c r="G59">
        <v>33.909999999999997</v>
      </c>
    </row>
    <row r="60" spans="1:7" x14ac:dyDescent="0.2">
      <c r="A60" s="1">
        <v>35515</v>
      </c>
      <c r="B60">
        <v>39.5</v>
      </c>
      <c r="C60">
        <v>39.880000000000003</v>
      </c>
      <c r="D60">
        <v>39.5</v>
      </c>
      <c r="E60">
        <v>633600</v>
      </c>
      <c r="G60">
        <v>33.770000000000003</v>
      </c>
    </row>
    <row r="61" spans="1:7" x14ac:dyDescent="0.2">
      <c r="A61" s="1">
        <v>35516</v>
      </c>
      <c r="B61">
        <v>38.630000000000003</v>
      </c>
      <c r="C61">
        <v>39.75</v>
      </c>
      <c r="D61">
        <v>38.5</v>
      </c>
      <c r="E61">
        <v>740500</v>
      </c>
      <c r="G61">
        <v>32.25</v>
      </c>
    </row>
    <row r="62" spans="1:7" x14ac:dyDescent="0.2">
      <c r="A62" s="1">
        <v>35520</v>
      </c>
      <c r="B62">
        <v>38.130000000000003</v>
      </c>
      <c r="C62">
        <v>38.5</v>
      </c>
      <c r="D62">
        <v>37.880000000000003</v>
      </c>
      <c r="E62">
        <v>831800</v>
      </c>
      <c r="G62">
        <v>30.63</v>
      </c>
    </row>
    <row r="63" spans="1:7" x14ac:dyDescent="0.2">
      <c r="A63" s="1">
        <v>35521</v>
      </c>
      <c r="B63">
        <v>38</v>
      </c>
      <c r="C63">
        <v>38.380000000000003</v>
      </c>
      <c r="D63">
        <v>37.880000000000003</v>
      </c>
      <c r="E63">
        <v>1185900</v>
      </c>
      <c r="G63">
        <v>31.04</v>
      </c>
    </row>
    <row r="64" spans="1:7" x14ac:dyDescent="0.2">
      <c r="A64" s="1">
        <v>35522</v>
      </c>
      <c r="B64">
        <v>38</v>
      </c>
      <c r="C64">
        <v>38.130000000000003</v>
      </c>
      <c r="D64">
        <v>37.630000000000003</v>
      </c>
      <c r="E64">
        <v>948500</v>
      </c>
      <c r="G64">
        <v>31.48</v>
      </c>
    </row>
    <row r="65" spans="1:7" x14ac:dyDescent="0.2">
      <c r="A65" s="1">
        <v>35523</v>
      </c>
      <c r="B65">
        <v>37.25</v>
      </c>
      <c r="C65">
        <v>38.130000000000003</v>
      </c>
      <c r="D65">
        <v>37</v>
      </c>
      <c r="E65">
        <v>1106700</v>
      </c>
      <c r="G65">
        <v>32.83</v>
      </c>
    </row>
    <row r="66" spans="1:7" x14ac:dyDescent="0.2">
      <c r="A66" s="1">
        <v>35524</v>
      </c>
      <c r="B66">
        <v>37</v>
      </c>
      <c r="C66">
        <v>37</v>
      </c>
      <c r="D66">
        <v>36.380000000000003</v>
      </c>
      <c r="E66">
        <v>825500</v>
      </c>
      <c r="G66">
        <v>32.67</v>
      </c>
    </row>
    <row r="67" spans="1:7" x14ac:dyDescent="0.2">
      <c r="A67" s="1">
        <v>35527</v>
      </c>
      <c r="B67">
        <v>37.630000000000003</v>
      </c>
      <c r="C67">
        <v>37.630000000000003</v>
      </c>
      <c r="D67">
        <v>37</v>
      </c>
      <c r="E67">
        <v>676400</v>
      </c>
      <c r="G67">
        <v>31.86</v>
      </c>
    </row>
    <row r="68" spans="1:7" x14ac:dyDescent="0.2">
      <c r="A68" s="1">
        <v>35528</v>
      </c>
      <c r="B68">
        <v>37.25</v>
      </c>
      <c r="C68">
        <v>37.5</v>
      </c>
      <c r="D68">
        <v>37.130000000000003</v>
      </c>
      <c r="E68">
        <v>524700</v>
      </c>
      <c r="G68">
        <v>32.380000000000003</v>
      </c>
    </row>
    <row r="69" spans="1:7" x14ac:dyDescent="0.2">
      <c r="A69" s="1">
        <v>35529</v>
      </c>
      <c r="B69">
        <v>37.130000000000003</v>
      </c>
      <c r="C69">
        <v>38</v>
      </c>
      <c r="D69">
        <v>37</v>
      </c>
      <c r="E69">
        <v>775800</v>
      </c>
      <c r="G69">
        <v>31.67</v>
      </c>
    </row>
    <row r="70" spans="1:7" x14ac:dyDescent="0.2">
      <c r="A70" s="1">
        <v>35530</v>
      </c>
      <c r="B70">
        <v>37</v>
      </c>
      <c r="C70">
        <v>37.5</v>
      </c>
      <c r="D70">
        <v>36.880000000000003</v>
      </c>
      <c r="E70">
        <v>745500</v>
      </c>
      <c r="G70">
        <v>32.06</v>
      </c>
    </row>
    <row r="71" spans="1:7" x14ac:dyDescent="0.2">
      <c r="A71" s="1">
        <v>35531</v>
      </c>
      <c r="B71">
        <v>35.880000000000003</v>
      </c>
      <c r="C71">
        <v>36.75</v>
      </c>
      <c r="D71">
        <v>35.630000000000003</v>
      </c>
      <c r="E71">
        <v>753000</v>
      </c>
      <c r="G71">
        <v>32.630000000000003</v>
      </c>
    </row>
    <row r="72" spans="1:7" x14ac:dyDescent="0.2">
      <c r="A72" s="1">
        <v>35534</v>
      </c>
      <c r="B72">
        <v>37.5</v>
      </c>
      <c r="C72">
        <v>37.5</v>
      </c>
      <c r="D72">
        <v>35.75</v>
      </c>
      <c r="E72">
        <v>1047000</v>
      </c>
      <c r="G72">
        <v>33.22</v>
      </c>
    </row>
    <row r="73" spans="1:7" x14ac:dyDescent="0.2">
      <c r="A73" s="1">
        <v>35535</v>
      </c>
      <c r="B73">
        <v>37.130000000000003</v>
      </c>
      <c r="C73">
        <v>38.130000000000003</v>
      </c>
      <c r="D73">
        <v>36.380000000000003</v>
      </c>
      <c r="E73">
        <v>2268000</v>
      </c>
      <c r="G73">
        <v>34.049999999999997</v>
      </c>
    </row>
    <row r="74" spans="1:7" x14ac:dyDescent="0.2">
      <c r="A74" s="1">
        <v>35536</v>
      </c>
      <c r="B74">
        <v>37</v>
      </c>
      <c r="C74">
        <v>37.130000000000003</v>
      </c>
      <c r="D74">
        <v>36.630000000000003</v>
      </c>
      <c r="E74">
        <v>1286000</v>
      </c>
      <c r="G74">
        <v>34.619999999999997</v>
      </c>
    </row>
    <row r="75" spans="1:7" x14ac:dyDescent="0.2">
      <c r="A75" s="1">
        <v>35537</v>
      </c>
      <c r="B75">
        <v>37</v>
      </c>
      <c r="C75">
        <v>37.130000000000003</v>
      </c>
      <c r="D75">
        <v>36.75</v>
      </c>
      <c r="E75">
        <v>1217700</v>
      </c>
      <c r="G75">
        <v>34.29</v>
      </c>
    </row>
    <row r="76" spans="1:7" x14ac:dyDescent="0.2">
      <c r="A76" s="1">
        <v>35538</v>
      </c>
      <c r="B76">
        <v>37.130000000000003</v>
      </c>
      <c r="C76">
        <v>37.130000000000003</v>
      </c>
      <c r="D76">
        <v>36.880000000000003</v>
      </c>
      <c r="E76">
        <v>764500</v>
      </c>
      <c r="G76">
        <v>34.840000000000003</v>
      </c>
    </row>
    <row r="77" spans="1:7" x14ac:dyDescent="0.2">
      <c r="A77" s="1">
        <v>35541</v>
      </c>
      <c r="B77">
        <v>37</v>
      </c>
      <c r="C77">
        <v>37.5</v>
      </c>
      <c r="D77">
        <v>36.880000000000003</v>
      </c>
      <c r="E77">
        <v>1000700</v>
      </c>
      <c r="G77">
        <v>34.869999999999997</v>
      </c>
    </row>
    <row r="78" spans="1:7" x14ac:dyDescent="0.2">
      <c r="A78" s="1">
        <v>35542</v>
      </c>
      <c r="B78">
        <v>37.25</v>
      </c>
      <c r="C78">
        <v>37.25</v>
      </c>
      <c r="D78">
        <v>36.75</v>
      </c>
      <c r="E78">
        <v>525000</v>
      </c>
      <c r="G78">
        <v>33.83</v>
      </c>
    </row>
    <row r="79" spans="1:7" x14ac:dyDescent="0.2">
      <c r="A79" s="1">
        <v>35543</v>
      </c>
      <c r="B79">
        <v>37</v>
      </c>
      <c r="C79">
        <v>37.130000000000003</v>
      </c>
      <c r="D79">
        <v>36.75</v>
      </c>
      <c r="E79">
        <v>664400</v>
      </c>
      <c r="G79">
        <v>34.79</v>
      </c>
    </row>
    <row r="80" spans="1:7" x14ac:dyDescent="0.2">
      <c r="A80" s="1">
        <v>35544</v>
      </c>
      <c r="B80">
        <v>37.130000000000003</v>
      </c>
      <c r="C80">
        <v>37.5</v>
      </c>
      <c r="D80">
        <v>36.880000000000003</v>
      </c>
      <c r="E80">
        <v>1006200</v>
      </c>
      <c r="G80">
        <v>34.99</v>
      </c>
    </row>
    <row r="81" spans="1:7" x14ac:dyDescent="0.2">
      <c r="A81" s="1">
        <v>35545</v>
      </c>
      <c r="B81">
        <v>36.880000000000003</v>
      </c>
      <c r="C81">
        <v>37.25</v>
      </c>
      <c r="D81">
        <v>36.630000000000003</v>
      </c>
      <c r="E81">
        <v>516700</v>
      </c>
      <c r="G81">
        <v>36.44</v>
      </c>
    </row>
    <row r="82" spans="1:7" x14ac:dyDescent="0.2">
      <c r="A82" s="1">
        <v>35548</v>
      </c>
      <c r="B82">
        <v>37</v>
      </c>
      <c r="C82">
        <v>37</v>
      </c>
      <c r="D82">
        <v>36.880000000000003</v>
      </c>
      <c r="E82">
        <v>484800</v>
      </c>
      <c r="G82">
        <v>35.94</v>
      </c>
    </row>
    <row r="83" spans="1:7" x14ac:dyDescent="0.2">
      <c r="A83" s="1">
        <v>35549</v>
      </c>
      <c r="B83">
        <v>37</v>
      </c>
      <c r="C83">
        <v>37.380000000000003</v>
      </c>
      <c r="D83">
        <v>36.75</v>
      </c>
      <c r="E83">
        <v>915200</v>
      </c>
      <c r="G83">
        <v>36.520000000000003</v>
      </c>
    </row>
    <row r="84" spans="1:7" x14ac:dyDescent="0.2">
      <c r="A84" s="1">
        <v>35550</v>
      </c>
      <c r="B84">
        <v>37.630000000000003</v>
      </c>
      <c r="C84">
        <v>37.880000000000003</v>
      </c>
      <c r="D84">
        <v>36.880000000000003</v>
      </c>
      <c r="E84">
        <v>960300</v>
      </c>
      <c r="G84">
        <v>35.909999999999997</v>
      </c>
    </row>
    <row r="85" spans="1:7" x14ac:dyDescent="0.2">
      <c r="A85" s="1">
        <v>35551</v>
      </c>
      <c r="B85">
        <v>38.25</v>
      </c>
      <c r="C85">
        <v>38.380000000000003</v>
      </c>
      <c r="D85">
        <v>38</v>
      </c>
      <c r="E85">
        <v>873400</v>
      </c>
      <c r="G85">
        <v>36.01</v>
      </c>
    </row>
    <row r="86" spans="1:7" x14ac:dyDescent="0.2">
      <c r="A86" s="1">
        <v>35552</v>
      </c>
      <c r="B86">
        <v>39.25</v>
      </c>
      <c r="C86">
        <v>39.5</v>
      </c>
      <c r="D86">
        <v>38.5</v>
      </c>
      <c r="E86">
        <v>1301400</v>
      </c>
      <c r="G86">
        <v>36.99</v>
      </c>
    </row>
    <row r="87" spans="1:7" x14ac:dyDescent="0.2">
      <c r="A87" s="1">
        <v>35555</v>
      </c>
      <c r="B87">
        <v>39.75</v>
      </c>
      <c r="C87">
        <v>39.880000000000003</v>
      </c>
      <c r="D87">
        <v>38.75</v>
      </c>
      <c r="E87">
        <v>924500</v>
      </c>
      <c r="G87">
        <v>37.9</v>
      </c>
    </row>
    <row r="88" spans="1:7" x14ac:dyDescent="0.2">
      <c r="A88" s="1">
        <v>35556</v>
      </c>
      <c r="B88">
        <v>39.75</v>
      </c>
      <c r="C88">
        <v>40</v>
      </c>
      <c r="D88">
        <v>39.25</v>
      </c>
      <c r="E88">
        <v>689300</v>
      </c>
      <c r="G88">
        <v>37.6</v>
      </c>
    </row>
    <row r="89" spans="1:7" x14ac:dyDescent="0.2">
      <c r="A89" s="1">
        <v>35557</v>
      </c>
      <c r="B89">
        <v>39.5</v>
      </c>
      <c r="C89">
        <v>40</v>
      </c>
      <c r="D89">
        <v>39.380000000000003</v>
      </c>
      <c r="E89">
        <v>523000</v>
      </c>
      <c r="G89">
        <v>36.71</v>
      </c>
    </row>
    <row r="90" spans="1:7" x14ac:dyDescent="0.2">
      <c r="A90" s="1">
        <v>35558</v>
      </c>
      <c r="B90">
        <v>40.25</v>
      </c>
      <c r="C90">
        <v>40.75</v>
      </c>
      <c r="D90">
        <v>39.5</v>
      </c>
      <c r="E90">
        <v>890200</v>
      </c>
      <c r="G90">
        <v>36.24</v>
      </c>
    </row>
    <row r="91" spans="1:7" x14ac:dyDescent="0.2">
      <c r="A91" s="1">
        <v>35559</v>
      </c>
      <c r="B91">
        <v>40.75</v>
      </c>
      <c r="C91">
        <v>40.880000000000003</v>
      </c>
      <c r="D91">
        <v>40.130000000000003</v>
      </c>
      <c r="E91">
        <v>500700</v>
      </c>
      <c r="G91">
        <v>36.6</v>
      </c>
    </row>
    <row r="92" spans="1:7" x14ac:dyDescent="0.2">
      <c r="A92" s="1">
        <v>35562</v>
      </c>
      <c r="B92">
        <v>41.38</v>
      </c>
      <c r="C92">
        <v>41.5</v>
      </c>
      <c r="D92">
        <v>40.630000000000003</v>
      </c>
      <c r="E92">
        <v>666300</v>
      </c>
      <c r="G92">
        <v>37</v>
      </c>
    </row>
    <row r="93" spans="1:7" x14ac:dyDescent="0.2">
      <c r="A93" s="1">
        <v>35563</v>
      </c>
      <c r="B93">
        <v>41.25</v>
      </c>
      <c r="C93">
        <v>41.63</v>
      </c>
      <c r="D93">
        <v>40.75</v>
      </c>
      <c r="E93">
        <v>722900</v>
      </c>
      <c r="G93">
        <v>36.33</v>
      </c>
    </row>
    <row r="94" spans="1:7" x14ac:dyDescent="0.2">
      <c r="A94" s="1">
        <v>35564</v>
      </c>
      <c r="B94">
        <v>40.880000000000003</v>
      </c>
      <c r="C94">
        <v>41.63</v>
      </c>
      <c r="D94">
        <v>40.880000000000003</v>
      </c>
      <c r="E94">
        <v>545900</v>
      </c>
      <c r="G94">
        <v>35.57</v>
      </c>
    </row>
    <row r="95" spans="1:7" x14ac:dyDescent="0.2">
      <c r="A95" s="1">
        <v>35565</v>
      </c>
      <c r="B95">
        <v>40.5</v>
      </c>
      <c r="C95">
        <v>41</v>
      </c>
      <c r="D95">
        <v>40.380000000000003</v>
      </c>
      <c r="E95">
        <v>412000</v>
      </c>
      <c r="G95">
        <v>34.53</v>
      </c>
    </row>
    <row r="96" spans="1:7" x14ac:dyDescent="0.2">
      <c r="A96" s="1">
        <v>35566</v>
      </c>
      <c r="B96">
        <v>40.630000000000003</v>
      </c>
      <c r="C96">
        <v>40.75</v>
      </c>
      <c r="D96">
        <v>40.25</v>
      </c>
      <c r="E96">
        <v>719000</v>
      </c>
      <c r="G96">
        <v>35.61</v>
      </c>
    </row>
    <row r="97" spans="1:7" x14ac:dyDescent="0.2">
      <c r="A97" s="1">
        <v>35569</v>
      </c>
      <c r="B97">
        <v>40.630000000000003</v>
      </c>
      <c r="C97">
        <v>40.880000000000003</v>
      </c>
      <c r="D97">
        <v>40.630000000000003</v>
      </c>
      <c r="E97">
        <v>486600</v>
      </c>
      <c r="G97">
        <v>36.21</v>
      </c>
    </row>
    <row r="98" spans="1:7" x14ac:dyDescent="0.2">
      <c r="A98" s="1">
        <v>35570</v>
      </c>
      <c r="B98">
        <v>40.880000000000003</v>
      </c>
      <c r="C98">
        <v>41</v>
      </c>
      <c r="D98">
        <v>40.25</v>
      </c>
      <c r="E98">
        <v>800000</v>
      </c>
      <c r="G98">
        <v>36.22</v>
      </c>
    </row>
    <row r="99" spans="1:7" x14ac:dyDescent="0.2">
      <c r="A99" s="1">
        <v>35571</v>
      </c>
      <c r="B99">
        <v>40.5</v>
      </c>
      <c r="C99">
        <v>41.13</v>
      </c>
      <c r="D99">
        <v>40.380000000000003</v>
      </c>
      <c r="E99">
        <v>688800</v>
      </c>
      <c r="G99">
        <v>36.19</v>
      </c>
    </row>
    <row r="100" spans="1:7" x14ac:dyDescent="0.2">
      <c r="A100" s="1">
        <v>35572</v>
      </c>
      <c r="B100">
        <v>40.25</v>
      </c>
      <c r="C100">
        <v>40.380000000000003</v>
      </c>
      <c r="D100">
        <v>40</v>
      </c>
      <c r="E100">
        <v>747200</v>
      </c>
      <c r="G100">
        <v>36.36</v>
      </c>
    </row>
    <row r="101" spans="1:7" x14ac:dyDescent="0.2">
      <c r="A101" s="1">
        <v>35573</v>
      </c>
      <c r="B101">
        <v>40.25</v>
      </c>
      <c r="C101">
        <v>40.630000000000003</v>
      </c>
      <c r="D101">
        <v>40.25</v>
      </c>
      <c r="E101">
        <v>611800</v>
      </c>
      <c r="G101">
        <v>35.56</v>
      </c>
    </row>
    <row r="102" spans="1:7" x14ac:dyDescent="0.2">
      <c r="A102" s="1">
        <v>35577</v>
      </c>
      <c r="B102">
        <v>40.130000000000003</v>
      </c>
      <c r="C102">
        <v>40.75</v>
      </c>
      <c r="D102">
        <v>39.880000000000003</v>
      </c>
      <c r="E102">
        <v>721600</v>
      </c>
      <c r="G102">
        <v>35.119999999999997</v>
      </c>
    </row>
    <row r="103" spans="1:7" x14ac:dyDescent="0.2">
      <c r="A103" s="1">
        <v>35578</v>
      </c>
      <c r="B103">
        <v>40.880000000000003</v>
      </c>
      <c r="C103">
        <v>41.13</v>
      </c>
      <c r="D103">
        <v>40.25</v>
      </c>
      <c r="E103">
        <v>1064300</v>
      </c>
      <c r="G103">
        <v>35.36</v>
      </c>
    </row>
    <row r="104" spans="1:7" x14ac:dyDescent="0.2">
      <c r="A104" s="1">
        <v>35579</v>
      </c>
      <c r="B104">
        <v>40.630000000000003</v>
      </c>
      <c r="C104">
        <v>41.13</v>
      </c>
      <c r="D104">
        <v>40.380000000000003</v>
      </c>
      <c r="E104">
        <v>619900</v>
      </c>
      <c r="G104">
        <v>35.18</v>
      </c>
    </row>
    <row r="105" spans="1:7" x14ac:dyDescent="0.2">
      <c r="A105" s="1">
        <v>35580</v>
      </c>
      <c r="B105">
        <v>40.75</v>
      </c>
      <c r="C105">
        <v>41.13</v>
      </c>
      <c r="D105">
        <v>40.380000000000003</v>
      </c>
      <c r="E105">
        <v>597300</v>
      </c>
      <c r="G105">
        <v>35.26</v>
      </c>
    </row>
    <row r="106" spans="1:7" x14ac:dyDescent="0.2">
      <c r="A106" s="1">
        <v>35583</v>
      </c>
      <c r="B106">
        <v>40</v>
      </c>
      <c r="C106">
        <v>40.880000000000003</v>
      </c>
      <c r="D106">
        <v>39.5</v>
      </c>
      <c r="E106">
        <v>1778000</v>
      </c>
      <c r="G106">
        <v>35.17</v>
      </c>
    </row>
    <row r="107" spans="1:7" x14ac:dyDescent="0.2">
      <c r="A107" s="1">
        <v>35584</v>
      </c>
      <c r="B107">
        <v>40.5</v>
      </c>
      <c r="C107">
        <v>40.630000000000003</v>
      </c>
      <c r="D107">
        <v>39.5</v>
      </c>
      <c r="E107">
        <v>1981000</v>
      </c>
      <c r="G107">
        <v>35.15</v>
      </c>
    </row>
    <row r="108" spans="1:7" x14ac:dyDescent="0.2">
      <c r="A108" s="1">
        <v>35585</v>
      </c>
      <c r="B108">
        <v>40.25</v>
      </c>
      <c r="C108">
        <v>40.630000000000003</v>
      </c>
      <c r="D108">
        <v>40.130000000000003</v>
      </c>
      <c r="E108">
        <v>1160000</v>
      </c>
      <c r="G108">
        <v>34.229999999999997</v>
      </c>
    </row>
    <row r="109" spans="1:7" x14ac:dyDescent="0.2">
      <c r="A109" s="1">
        <v>35586</v>
      </c>
      <c r="B109">
        <v>40.380000000000003</v>
      </c>
      <c r="C109">
        <v>40.630000000000003</v>
      </c>
      <c r="D109">
        <v>40.130000000000003</v>
      </c>
      <c r="E109">
        <v>1014200</v>
      </c>
      <c r="G109">
        <v>35.619999999999997</v>
      </c>
    </row>
    <row r="110" spans="1:7" x14ac:dyDescent="0.2">
      <c r="A110" s="1">
        <v>35587</v>
      </c>
      <c r="B110">
        <v>40.880000000000003</v>
      </c>
      <c r="C110">
        <v>41.38</v>
      </c>
      <c r="D110">
        <v>40.25</v>
      </c>
      <c r="E110">
        <v>812200</v>
      </c>
      <c r="G110">
        <v>35.159999999999997</v>
      </c>
    </row>
    <row r="111" spans="1:7" x14ac:dyDescent="0.2">
      <c r="A111" s="1">
        <v>35590</v>
      </c>
      <c r="B111">
        <v>40.880000000000003</v>
      </c>
      <c r="C111">
        <v>41</v>
      </c>
      <c r="D111">
        <v>40.630000000000003</v>
      </c>
      <c r="E111">
        <v>787900</v>
      </c>
      <c r="G111">
        <v>35.6</v>
      </c>
    </row>
    <row r="112" spans="1:7" x14ac:dyDescent="0.2">
      <c r="A112" s="1">
        <v>35591</v>
      </c>
      <c r="B112">
        <v>40.75</v>
      </c>
      <c r="C112">
        <v>41.25</v>
      </c>
      <c r="D112">
        <v>39.880000000000003</v>
      </c>
      <c r="E112">
        <v>706300</v>
      </c>
      <c r="G112">
        <v>35.07</v>
      </c>
    </row>
    <row r="113" spans="1:7" x14ac:dyDescent="0.2">
      <c r="A113" s="1">
        <v>35592</v>
      </c>
      <c r="B113">
        <v>41.25</v>
      </c>
      <c r="C113">
        <v>41.5</v>
      </c>
      <c r="D113">
        <v>40.630000000000003</v>
      </c>
      <c r="E113">
        <v>754800</v>
      </c>
      <c r="G113">
        <v>35.49</v>
      </c>
    </row>
    <row r="114" spans="1:7" x14ac:dyDescent="0.2">
      <c r="A114" s="1">
        <v>35593</v>
      </c>
      <c r="B114">
        <v>41.63</v>
      </c>
      <c r="C114">
        <v>42.13</v>
      </c>
      <c r="D114">
        <v>41.38</v>
      </c>
      <c r="E114">
        <v>1416500</v>
      </c>
      <c r="G114">
        <v>34.69</v>
      </c>
    </row>
    <row r="115" spans="1:7" x14ac:dyDescent="0.2">
      <c r="A115" s="1">
        <v>35594</v>
      </c>
      <c r="B115">
        <v>42.38</v>
      </c>
      <c r="C115">
        <v>42.38</v>
      </c>
      <c r="D115">
        <v>41.75</v>
      </c>
      <c r="E115">
        <v>1053500</v>
      </c>
      <c r="G115">
        <v>35.01</v>
      </c>
    </row>
    <row r="116" spans="1:7" x14ac:dyDescent="0.2">
      <c r="A116" s="1">
        <v>35597</v>
      </c>
      <c r="B116">
        <v>41.88</v>
      </c>
      <c r="C116">
        <v>42.5</v>
      </c>
      <c r="D116">
        <v>41.63</v>
      </c>
      <c r="E116">
        <v>808700</v>
      </c>
      <c r="G116">
        <v>36.32</v>
      </c>
    </row>
    <row r="117" spans="1:7" x14ac:dyDescent="0.2">
      <c r="A117" s="1">
        <v>35598</v>
      </c>
      <c r="B117">
        <v>41.5</v>
      </c>
      <c r="C117">
        <v>42</v>
      </c>
      <c r="D117">
        <v>41.38</v>
      </c>
      <c r="E117">
        <v>904800</v>
      </c>
      <c r="G117">
        <v>35.979999999999997</v>
      </c>
    </row>
    <row r="118" spans="1:7" x14ac:dyDescent="0.2">
      <c r="A118" s="1">
        <v>35599</v>
      </c>
      <c r="B118">
        <v>41.5</v>
      </c>
      <c r="C118">
        <v>41.63</v>
      </c>
      <c r="D118">
        <v>41.25</v>
      </c>
      <c r="E118">
        <v>483900</v>
      </c>
      <c r="G118">
        <v>35.54</v>
      </c>
    </row>
    <row r="119" spans="1:7" x14ac:dyDescent="0.2">
      <c r="A119" s="1">
        <v>35600</v>
      </c>
      <c r="B119">
        <v>41</v>
      </c>
      <c r="C119">
        <v>41.88</v>
      </c>
      <c r="D119">
        <v>40.880000000000003</v>
      </c>
      <c r="E119">
        <v>922700</v>
      </c>
      <c r="G119">
        <v>34.979999999999997</v>
      </c>
    </row>
    <row r="120" spans="1:7" x14ac:dyDescent="0.2">
      <c r="A120" s="1">
        <v>35601</v>
      </c>
      <c r="B120">
        <v>40.25</v>
      </c>
      <c r="C120">
        <v>41</v>
      </c>
      <c r="D120">
        <v>39.75</v>
      </c>
      <c r="E120">
        <v>2039000</v>
      </c>
      <c r="G120">
        <v>36.08</v>
      </c>
    </row>
    <row r="121" spans="1:7" x14ac:dyDescent="0.2">
      <c r="A121" s="1">
        <v>35604</v>
      </c>
      <c r="B121">
        <v>39.880000000000003</v>
      </c>
      <c r="C121">
        <v>40.25</v>
      </c>
      <c r="D121">
        <v>39.5</v>
      </c>
      <c r="E121">
        <v>1483700</v>
      </c>
      <c r="G121">
        <v>36.805</v>
      </c>
    </row>
    <row r="122" spans="1:7" x14ac:dyDescent="0.2">
      <c r="A122" s="1">
        <v>35605</v>
      </c>
      <c r="B122">
        <v>39.130000000000003</v>
      </c>
      <c r="C122">
        <v>40.130000000000003</v>
      </c>
      <c r="D122">
        <v>39.06</v>
      </c>
      <c r="E122">
        <v>1388800</v>
      </c>
      <c r="G122">
        <v>37.11</v>
      </c>
    </row>
    <row r="123" spans="1:7" x14ac:dyDescent="0.2">
      <c r="A123" s="1">
        <v>35606</v>
      </c>
      <c r="B123">
        <v>39.880000000000003</v>
      </c>
      <c r="C123">
        <v>40.5</v>
      </c>
      <c r="D123">
        <v>39.25</v>
      </c>
      <c r="E123">
        <v>1034900</v>
      </c>
      <c r="G123">
        <v>37.07</v>
      </c>
    </row>
    <row r="124" spans="1:7" x14ac:dyDescent="0.2">
      <c r="A124" s="1">
        <v>35607</v>
      </c>
      <c r="B124">
        <v>40.130000000000003</v>
      </c>
      <c r="C124">
        <v>40.630000000000003</v>
      </c>
      <c r="D124">
        <v>39.75</v>
      </c>
      <c r="E124">
        <v>983600</v>
      </c>
      <c r="G124">
        <v>36.61</v>
      </c>
    </row>
    <row r="125" spans="1:7" x14ac:dyDescent="0.2">
      <c r="A125" s="1">
        <v>35608</v>
      </c>
      <c r="B125">
        <v>40.19</v>
      </c>
      <c r="C125">
        <v>40.5</v>
      </c>
      <c r="D125">
        <v>40.130000000000003</v>
      </c>
      <c r="E125">
        <v>499500</v>
      </c>
      <c r="G125">
        <v>37.08</v>
      </c>
    </row>
    <row r="126" spans="1:7" x14ac:dyDescent="0.2">
      <c r="A126" s="1">
        <v>35611</v>
      </c>
      <c r="B126">
        <v>40.81</v>
      </c>
      <c r="C126">
        <v>40.81</v>
      </c>
      <c r="D126">
        <v>40.130000000000003</v>
      </c>
      <c r="E126">
        <v>1022000</v>
      </c>
      <c r="G126">
        <v>36.479999999999997</v>
      </c>
    </row>
    <row r="127" spans="1:7" x14ac:dyDescent="0.2">
      <c r="A127" s="1">
        <v>35612</v>
      </c>
      <c r="B127">
        <v>41.44</v>
      </c>
      <c r="C127">
        <v>41.75</v>
      </c>
      <c r="D127">
        <v>40.880000000000003</v>
      </c>
      <c r="E127">
        <v>2018000</v>
      </c>
      <c r="G127">
        <v>36.200000000000003</v>
      </c>
    </row>
    <row r="128" spans="1:7" x14ac:dyDescent="0.2">
      <c r="A128" s="1">
        <v>35613</v>
      </c>
      <c r="B128">
        <v>41.75</v>
      </c>
      <c r="C128">
        <v>41.75</v>
      </c>
      <c r="D128">
        <v>40.94</v>
      </c>
      <c r="E128">
        <v>1247500</v>
      </c>
      <c r="G128">
        <v>34.75</v>
      </c>
    </row>
    <row r="129" spans="1:7" x14ac:dyDescent="0.2">
      <c r="A129" s="1">
        <v>35614</v>
      </c>
      <c r="B129">
        <v>41.94</v>
      </c>
      <c r="C129">
        <v>42</v>
      </c>
      <c r="D129">
        <v>41.63</v>
      </c>
      <c r="E129">
        <v>582600</v>
      </c>
      <c r="G129">
        <v>34.31</v>
      </c>
    </row>
    <row r="130" spans="1:7" x14ac:dyDescent="0.2">
      <c r="A130" s="1">
        <v>35618</v>
      </c>
      <c r="B130">
        <v>41.38</v>
      </c>
      <c r="C130">
        <v>42</v>
      </c>
      <c r="D130">
        <v>41.19</v>
      </c>
      <c r="E130">
        <v>830300</v>
      </c>
      <c r="G130">
        <v>33.979999999999997</v>
      </c>
    </row>
    <row r="131" spans="1:7" x14ac:dyDescent="0.2">
      <c r="A131" s="1">
        <v>35619</v>
      </c>
      <c r="B131">
        <v>41.88</v>
      </c>
      <c r="C131">
        <v>42</v>
      </c>
      <c r="D131">
        <v>41.44</v>
      </c>
      <c r="E131">
        <v>1411600</v>
      </c>
      <c r="G131">
        <v>33.130000000000003</v>
      </c>
    </row>
    <row r="132" spans="1:7" x14ac:dyDescent="0.2">
      <c r="A132" s="1">
        <v>35620</v>
      </c>
      <c r="B132">
        <v>41.13</v>
      </c>
      <c r="C132">
        <v>42</v>
      </c>
      <c r="D132">
        <v>40.75</v>
      </c>
      <c r="E132">
        <v>837500</v>
      </c>
      <c r="G132">
        <v>32.69</v>
      </c>
    </row>
    <row r="133" spans="1:7" x14ac:dyDescent="0.2">
      <c r="A133" s="1">
        <v>35621</v>
      </c>
      <c r="B133">
        <v>41</v>
      </c>
      <c r="C133">
        <v>41.94</v>
      </c>
      <c r="D133">
        <v>41</v>
      </c>
      <c r="E133">
        <v>759700</v>
      </c>
      <c r="G133">
        <v>33.04</v>
      </c>
    </row>
    <row r="134" spans="1:7" x14ac:dyDescent="0.2">
      <c r="A134" s="1">
        <v>35622</v>
      </c>
      <c r="B134">
        <v>40.880000000000003</v>
      </c>
      <c r="C134">
        <v>41.75</v>
      </c>
      <c r="D134">
        <v>40.31</v>
      </c>
      <c r="E134">
        <v>929700</v>
      </c>
      <c r="G134">
        <v>33.08</v>
      </c>
    </row>
    <row r="135" spans="1:7" x14ac:dyDescent="0.2">
      <c r="A135" s="1">
        <v>35625</v>
      </c>
      <c r="B135">
        <v>40.25</v>
      </c>
      <c r="C135">
        <v>41</v>
      </c>
      <c r="D135">
        <v>39.75</v>
      </c>
      <c r="E135">
        <v>1493700</v>
      </c>
      <c r="G135">
        <v>32.119999999999997</v>
      </c>
    </row>
    <row r="136" spans="1:7" x14ac:dyDescent="0.2">
      <c r="A136" s="1">
        <v>35626</v>
      </c>
      <c r="B136">
        <v>39</v>
      </c>
      <c r="C136">
        <v>39.56</v>
      </c>
      <c r="D136">
        <v>37.880000000000003</v>
      </c>
      <c r="E136">
        <v>4458000</v>
      </c>
      <c r="G136">
        <v>32.869999999999997</v>
      </c>
    </row>
    <row r="137" spans="1:7" x14ac:dyDescent="0.2">
      <c r="A137" s="1">
        <v>35627</v>
      </c>
      <c r="B137">
        <v>38.25</v>
      </c>
      <c r="C137">
        <v>38.94</v>
      </c>
      <c r="D137">
        <v>37</v>
      </c>
      <c r="E137">
        <v>4042000</v>
      </c>
      <c r="G137">
        <v>32.31</v>
      </c>
    </row>
    <row r="138" spans="1:7" x14ac:dyDescent="0.2">
      <c r="A138" s="1">
        <v>35628</v>
      </c>
      <c r="B138">
        <v>38.94</v>
      </c>
      <c r="C138">
        <v>38.94</v>
      </c>
      <c r="D138">
        <v>38.19</v>
      </c>
      <c r="E138">
        <v>1424100</v>
      </c>
      <c r="G138">
        <v>32.200000000000003</v>
      </c>
    </row>
    <row r="139" spans="1:7" x14ac:dyDescent="0.2">
      <c r="A139" s="1">
        <v>35629</v>
      </c>
      <c r="B139">
        <v>38.5</v>
      </c>
      <c r="C139">
        <v>38.75</v>
      </c>
      <c r="D139">
        <v>38.06</v>
      </c>
      <c r="E139">
        <v>1335000</v>
      </c>
      <c r="G139">
        <v>31.2</v>
      </c>
    </row>
    <row r="140" spans="1:7" x14ac:dyDescent="0.2">
      <c r="A140" s="1">
        <v>35632</v>
      </c>
      <c r="B140">
        <v>37.94</v>
      </c>
      <c r="C140">
        <v>38.44</v>
      </c>
      <c r="D140">
        <v>37.880000000000003</v>
      </c>
      <c r="E140">
        <v>1710000</v>
      </c>
      <c r="G140">
        <v>31.2</v>
      </c>
    </row>
    <row r="141" spans="1:7" x14ac:dyDescent="0.2">
      <c r="A141" s="1">
        <v>35633</v>
      </c>
      <c r="B141">
        <v>38.380000000000003</v>
      </c>
      <c r="C141">
        <v>38.69</v>
      </c>
      <c r="D141">
        <v>37</v>
      </c>
      <c r="E141">
        <v>1973000</v>
      </c>
      <c r="G141">
        <v>31.69</v>
      </c>
    </row>
    <row r="142" spans="1:7" x14ac:dyDescent="0.2">
      <c r="A142" s="1">
        <v>35634</v>
      </c>
      <c r="B142">
        <v>38.19</v>
      </c>
      <c r="C142">
        <v>38.5</v>
      </c>
      <c r="D142">
        <v>38.19</v>
      </c>
      <c r="E142">
        <v>1954000</v>
      </c>
      <c r="G142">
        <v>31.47</v>
      </c>
    </row>
    <row r="143" spans="1:7" x14ac:dyDescent="0.2">
      <c r="A143" s="1">
        <v>35635</v>
      </c>
      <c r="B143">
        <v>38.630000000000003</v>
      </c>
      <c r="C143">
        <v>38.630000000000003</v>
      </c>
      <c r="D143">
        <v>38.06</v>
      </c>
      <c r="E143">
        <v>1546200</v>
      </c>
      <c r="G143">
        <v>31.97</v>
      </c>
    </row>
    <row r="144" spans="1:7" x14ac:dyDescent="0.2">
      <c r="A144" s="1">
        <v>35636</v>
      </c>
      <c r="B144">
        <v>38.25</v>
      </c>
      <c r="C144">
        <v>38.5</v>
      </c>
      <c r="D144">
        <v>38</v>
      </c>
      <c r="E144">
        <v>1344400</v>
      </c>
      <c r="G144">
        <v>31.59</v>
      </c>
    </row>
    <row r="145" spans="1:7" x14ac:dyDescent="0.2">
      <c r="A145" s="1">
        <v>35639</v>
      </c>
      <c r="B145">
        <v>38</v>
      </c>
      <c r="C145">
        <v>38.5</v>
      </c>
      <c r="D145">
        <v>37.81</v>
      </c>
      <c r="E145">
        <v>589500</v>
      </c>
      <c r="G145">
        <v>34.24</v>
      </c>
    </row>
    <row r="146" spans="1:7" x14ac:dyDescent="0.2">
      <c r="A146" s="1">
        <v>35640</v>
      </c>
      <c r="B146">
        <v>37.880000000000003</v>
      </c>
      <c r="C146">
        <v>38.130000000000003</v>
      </c>
      <c r="D146">
        <v>37.44</v>
      </c>
      <c r="E146">
        <v>873900</v>
      </c>
      <c r="G146">
        <v>36.14</v>
      </c>
    </row>
    <row r="147" spans="1:7" x14ac:dyDescent="0.2">
      <c r="A147" s="1">
        <v>35641</v>
      </c>
      <c r="B147">
        <v>37.81</v>
      </c>
      <c r="C147">
        <v>38.380000000000003</v>
      </c>
      <c r="D147">
        <v>37.56</v>
      </c>
      <c r="E147">
        <v>890400</v>
      </c>
      <c r="G147">
        <v>37.08</v>
      </c>
    </row>
    <row r="148" spans="1:7" x14ac:dyDescent="0.2">
      <c r="A148" s="1">
        <v>35642</v>
      </c>
      <c r="B148">
        <v>37.880000000000003</v>
      </c>
      <c r="C148">
        <v>37.94</v>
      </c>
      <c r="D148">
        <v>37.5</v>
      </c>
      <c r="E148">
        <v>746900</v>
      </c>
      <c r="G148">
        <v>36.83</v>
      </c>
    </row>
    <row r="149" spans="1:7" x14ac:dyDescent="0.2">
      <c r="A149" s="1">
        <v>35643</v>
      </c>
      <c r="B149">
        <v>37.880000000000003</v>
      </c>
      <c r="C149">
        <v>38</v>
      </c>
      <c r="D149">
        <v>37.130000000000003</v>
      </c>
      <c r="E149">
        <v>668300</v>
      </c>
      <c r="G149">
        <v>37.01</v>
      </c>
    </row>
    <row r="150" spans="1:7" x14ac:dyDescent="0.2">
      <c r="A150" s="1">
        <v>35646</v>
      </c>
      <c r="B150">
        <v>37.56</v>
      </c>
      <c r="C150">
        <v>37.69</v>
      </c>
      <c r="D150">
        <v>37.25</v>
      </c>
      <c r="E150">
        <v>774000</v>
      </c>
      <c r="G150">
        <v>37.17</v>
      </c>
    </row>
    <row r="151" spans="1:7" x14ac:dyDescent="0.2">
      <c r="A151" s="1">
        <v>35647</v>
      </c>
      <c r="B151">
        <v>38</v>
      </c>
      <c r="C151">
        <v>38.25</v>
      </c>
      <c r="D151">
        <v>37.5</v>
      </c>
      <c r="E151">
        <v>1274500</v>
      </c>
      <c r="G151">
        <v>35.07</v>
      </c>
    </row>
    <row r="152" spans="1:7" x14ac:dyDescent="0.2">
      <c r="A152" s="1">
        <v>35648</v>
      </c>
      <c r="B152">
        <v>37.56</v>
      </c>
      <c r="C152">
        <v>37.69</v>
      </c>
      <c r="D152">
        <v>37.25</v>
      </c>
      <c r="E152">
        <v>1419800</v>
      </c>
      <c r="G152">
        <v>33.61</v>
      </c>
    </row>
    <row r="153" spans="1:7" x14ac:dyDescent="0.2">
      <c r="A153" s="1">
        <v>35649</v>
      </c>
      <c r="B153">
        <v>37.130000000000003</v>
      </c>
      <c r="C153">
        <v>37.880000000000003</v>
      </c>
      <c r="D153">
        <v>36.94</v>
      </c>
      <c r="E153">
        <v>2293000</v>
      </c>
      <c r="G153">
        <v>32.700000000000003</v>
      </c>
    </row>
    <row r="154" spans="1:7" x14ac:dyDescent="0.2">
      <c r="A154" s="1">
        <v>35650</v>
      </c>
      <c r="B154">
        <v>36.880000000000003</v>
      </c>
      <c r="C154">
        <v>37.06</v>
      </c>
      <c r="D154">
        <v>36.5</v>
      </c>
      <c r="E154">
        <v>1736000</v>
      </c>
      <c r="G154">
        <v>32.9</v>
      </c>
    </row>
    <row r="155" spans="1:7" x14ac:dyDescent="0.2">
      <c r="A155" s="1">
        <v>35653</v>
      </c>
      <c r="B155">
        <v>36.75</v>
      </c>
      <c r="C155">
        <v>37.130000000000003</v>
      </c>
      <c r="D155">
        <v>36.69</v>
      </c>
      <c r="E155">
        <v>885300</v>
      </c>
      <c r="G155">
        <v>33.520000000000003</v>
      </c>
    </row>
    <row r="156" spans="1:7" x14ac:dyDescent="0.2">
      <c r="A156" s="1">
        <v>35654</v>
      </c>
      <c r="B156">
        <v>36.25</v>
      </c>
      <c r="C156">
        <v>37</v>
      </c>
      <c r="D156">
        <v>36</v>
      </c>
      <c r="E156">
        <v>1393500</v>
      </c>
      <c r="G156">
        <v>34.299999999999997</v>
      </c>
    </row>
    <row r="157" spans="1:7" x14ac:dyDescent="0.2">
      <c r="A157" s="1">
        <v>35655</v>
      </c>
      <c r="B157">
        <v>36.44</v>
      </c>
      <c r="C157">
        <v>36.56</v>
      </c>
      <c r="D157">
        <v>35.94</v>
      </c>
      <c r="E157">
        <v>647600</v>
      </c>
      <c r="G157">
        <v>35.46</v>
      </c>
    </row>
    <row r="158" spans="1:7" x14ac:dyDescent="0.2">
      <c r="A158" s="1">
        <v>35656</v>
      </c>
      <c r="B158">
        <v>36.25</v>
      </c>
      <c r="C158">
        <v>37</v>
      </c>
      <c r="D158">
        <v>35.69</v>
      </c>
      <c r="E158">
        <v>942800</v>
      </c>
      <c r="G158">
        <v>36.36</v>
      </c>
    </row>
    <row r="159" spans="1:7" x14ac:dyDescent="0.2">
      <c r="A159" s="1">
        <v>35657</v>
      </c>
      <c r="B159">
        <v>35.630000000000003</v>
      </c>
      <c r="C159">
        <v>36.44</v>
      </c>
      <c r="D159">
        <v>35.56</v>
      </c>
      <c r="E159">
        <v>807200</v>
      </c>
      <c r="G159">
        <v>36.31</v>
      </c>
    </row>
    <row r="160" spans="1:7" x14ac:dyDescent="0.2">
      <c r="A160" s="1">
        <v>35660</v>
      </c>
      <c r="B160">
        <v>35.81</v>
      </c>
      <c r="C160">
        <v>35.94</v>
      </c>
      <c r="D160">
        <v>35</v>
      </c>
      <c r="E160">
        <v>827100</v>
      </c>
      <c r="G160">
        <v>35.76</v>
      </c>
    </row>
    <row r="161" spans="1:7" x14ac:dyDescent="0.2">
      <c r="A161" s="1">
        <v>35661</v>
      </c>
      <c r="B161">
        <v>36.69</v>
      </c>
      <c r="C161">
        <v>36.75</v>
      </c>
      <c r="D161">
        <v>35.56</v>
      </c>
      <c r="E161">
        <v>1082200</v>
      </c>
      <c r="G161">
        <v>36</v>
      </c>
    </row>
    <row r="162" spans="1:7" x14ac:dyDescent="0.2">
      <c r="A162" s="1">
        <v>35662</v>
      </c>
      <c r="B162">
        <v>36.94</v>
      </c>
      <c r="C162">
        <v>37</v>
      </c>
      <c r="D162">
        <v>36.56</v>
      </c>
      <c r="E162">
        <v>658800</v>
      </c>
      <c r="G162">
        <v>35.479999999999997</v>
      </c>
    </row>
    <row r="163" spans="1:7" x14ac:dyDescent="0.2">
      <c r="A163" s="1">
        <v>35663</v>
      </c>
      <c r="B163">
        <v>36.25</v>
      </c>
      <c r="C163">
        <v>36.81</v>
      </c>
      <c r="D163">
        <v>36.06</v>
      </c>
      <c r="E163">
        <v>703300</v>
      </c>
      <c r="G163">
        <v>36.47</v>
      </c>
    </row>
    <row r="164" spans="1:7" x14ac:dyDescent="0.2">
      <c r="A164" s="1">
        <v>35664</v>
      </c>
      <c r="B164">
        <v>36.75</v>
      </c>
      <c r="C164">
        <v>36.75</v>
      </c>
      <c r="D164">
        <v>35.880000000000003</v>
      </c>
      <c r="E164">
        <v>543000</v>
      </c>
      <c r="G164">
        <v>36.74</v>
      </c>
    </row>
    <row r="165" spans="1:7" x14ac:dyDescent="0.2">
      <c r="A165" s="1">
        <v>35667</v>
      </c>
      <c r="B165">
        <v>36.94</v>
      </c>
      <c r="C165">
        <v>36.94</v>
      </c>
      <c r="D165">
        <v>36.19</v>
      </c>
      <c r="E165">
        <v>587200</v>
      </c>
      <c r="G165">
        <v>37.49</v>
      </c>
    </row>
    <row r="166" spans="1:7" x14ac:dyDescent="0.2">
      <c r="A166" s="1">
        <v>35668</v>
      </c>
      <c r="B166">
        <v>37.56</v>
      </c>
      <c r="C166">
        <v>37.630000000000003</v>
      </c>
      <c r="D166">
        <v>36.630000000000003</v>
      </c>
      <c r="E166">
        <v>945800</v>
      </c>
      <c r="G166">
        <v>38.14</v>
      </c>
    </row>
    <row r="167" spans="1:7" x14ac:dyDescent="0.2">
      <c r="A167" s="1">
        <v>35669</v>
      </c>
      <c r="B167">
        <v>37.56</v>
      </c>
      <c r="C167">
        <v>37.94</v>
      </c>
      <c r="D167">
        <v>37</v>
      </c>
      <c r="E167">
        <v>782500</v>
      </c>
      <c r="G167">
        <v>39.25</v>
      </c>
    </row>
    <row r="168" spans="1:7" x14ac:dyDescent="0.2">
      <c r="A168" s="1">
        <v>35670</v>
      </c>
      <c r="B168">
        <v>37.81</v>
      </c>
      <c r="C168">
        <v>37.94</v>
      </c>
      <c r="D168">
        <v>37.130000000000003</v>
      </c>
      <c r="E168">
        <v>1064800</v>
      </c>
      <c r="G168">
        <v>39.159999999999997</v>
      </c>
    </row>
    <row r="169" spans="1:7" x14ac:dyDescent="0.2">
      <c r="A169" s="1">
        <v>35671</v>
      </c>
      <c r="B169">
        <v>38.5</v>
      </c>
      <c r="C169">
        <v>38.630000000000003</v>
      </c>
      <c r="D169">
        <v>37.69</v>
      </c>
      <c r="E169">
        <v>1468500</v>
      </c>
      <c r="G169">
        <v>39.020000000000003</v>
      </c>
    </row>
    <row r="170" spans="1:7" x14ac:dyDescent="0.2">
      <c r="A170" s="1">
        <v>35675</v>
      </c>
      <c r="B170">
        <v>39.25</v>
      </c>
      <c r="C170">
        <v>39.44</v>
      </c>
      <c r="D170">
        <v>38.44</v>
      </c>
      <c r="E170">
        <v>1169600</v>
      </c>
      <c r="G170">
        <v>39.04</v>
      </c>
    </row>
    <row r="171" spans="1:7" x14ac:dyDescent="0.2">
      <c r="A171" s="1">
        <v>35676</v>
      </c>
      <c r="B171">
        <v>39.81</v>
      </c>
      <c r="C171">
        <v>40</v>
      </c>
      <c r="D171">
        <v>39.25</v>
      </c>
      <c r="E171">
        <v>1395400</v>
      </c>
      <c r="G171">
        <v>38.979999999999997</v>
      </c>
    </row>
    <row r="172" spans="1:7" x14ac:dyDescent="0.2">
      <c r="A172" s="1">
        <v>35677</v>
      </c>
      <c r="B172">
        <v>39.630000000000003</v>
      </c>
      <c r="C172">
        <v>39.94</v>
      </c>
      <c r="D172">
        <v>39.5</v>
      </c>
      <c r="E172">
        <v>934300</v>
      </c>
      <c r="G172">
        <v>38.159999999999997</v>
      </c>
    </row>
    <row r="173" spans="1:7" x14ac:dyDescent="0.2">
      <c r="A173" s="1">
        <v>35678</v>
      </c>
      <c r="B173">
        <v>39.06</v>
      </c>
      <c r="C173">
        <v>40.130000000000003</v>
      </c>
      <c r="D173">
        <v>39.06</v>
      </c>
      <c r="E173">
        <v>1156500</v>
      </c>
      <c r="G173">
        <v>38.57</v>
      </c>
    </row>
    <row r="174" spans="1:7" x14ac:dyDescent="0.2">
      <c r="A174" s="1">
        <v>35681</v>
      </c>
      <c r="B174">
        <v>39.380000000000003</v>
      </c>
      <c r="C174">
        <v>39.5</v>
      </c>
      <c r="D174">
        <v>39.06</v>
      </c>
      <c r="E174">
        <v>841600</v>
      </c>
      <c r="G174">
        <v>38.49</v>
      </c>
    </row>
    <row r="175" spans="1:7" x14ac:dyDescent="0.2">
      <c r="A175" s="1">
        <v>35682</v>
      </c>
      <c r="B175">
        <v>39.880000000000003</v>
      </c>
      <c r="C175">
        <v>40.06</v>
      </c>
      <c r="D175">
        <v>39</v>
      </c>
      <c r="E175">
        <v>1033400</v>
      </c>
      <c r="G175">
        <v>39.49</v>
      </c>
    </row>
    <row r="176" spans="1:7" x14ac:dyDescent="0.2">
      <c r="A176" s="1">
        <v>35683</v>
      </c>
      <c r="B176">
        <v>38.880000000000003</v>
      </c>
      <c r="C176">
        <v>39.75</v>
      </c>
      <c r="D176">
        <v>38.880000000000003</v>
      </c>
      <c r="E176">
        <v>426700</v>
      </c>
      <c r="G176">
        <v>39.380000000000003</v>
      </c>
    </row>
    <row r="177" spans="1:7" x14ac:dyDescent="0.2">
      <c r="A177" s="1">
        <v>35684</v>
      </c>
      <c r="B177">
        <v>38.06</v>
      </c>
      <c r="C177">
        <v>38.75</v>
      </c>
      <c r="D177">
        <v>37.5</v>
      </c>
      <c r="E177">
        <v>1769000</v>
      </c>
      <c r="G177">
        <v>39.270000000000003</v>
      </c>
    </row>
    <row r="178" spans="1:7" x14ac:dyDescent="0.2">
      <c r="A178" s="1">
        <v>35685</v>
      </c>
      <c r="B178">
        <v>38.75</v>
      </c>
      <c r="C178">
        <v>38.81</v>
      </c>
      <c r="D178">
        <v>37.380000000000003</v>
      </c>
      <c r="E178">
        <v>1379200</v>
      </c>
      <c r="G178">
        <v>39.840000000000003</v>
      </c>
    </row>
    <row r="179" spans="1:7" x14ac:dyDescent="0.2">
      <c r="A179" s="1">
        <v>35688</v>
      </c>
      <c r="B179">
        <v>39.5</v>
      </c>
      <c r="C179">
        <v>40</v>
      </c>
      <c r="D179">
        <v>38.69</v>
      </c>
      <c r="E179">
        <v>982100</v>
      </c>
      <c r="G179">
        <v>39.93</v>
      </c>
    </row>
    <row r="180" spans="1:7" x14ac:dyDescent="0.2">
      <c r="A180" s="1">
        <v>35689</v>
      </c>
      <c r="B180">
        <v>39.75</v>
      </c>
      <c r="C180">
        <v>39.880000000000003</v>
      </c>
      <c r="D180">
        <v>39.44</v>
      </c>
      <c r="E180">
        <v>508400</v>
      </c>
      <c r="G180">
        <v>39.409999999999997</v>
      </c>
    </row>
    <row r="181" spans="1:7" x14ac:dyDescent="0.2">
      <c r="A181" s="1">
        <v>35690</v>
      </c>
      <c r="B181">
        <v>38.94</v>
      </c>
      <c r="C181">
        <v>39.94</v>
      </c>
      <c r="D181">
        <v>38.81</v>
      </c>
      <c r="E181">
        <v>708200</v>
      </c>
      <c r="G181">
        <v>41.14</v>
      </c>
    </row>
    <row r="182" spans="1:7" x14ac:dyDescent="0.2">
      <c r="A182" s="1">
        <v>35691</v>
      </c>
      <c r="B182">
        <v>39.130000000000003</v>
      </c>
      <c r="C182">
        <v>39.25</v>
      </c>
      <c r="D182">
        <v>38.25</v>
      </c>
      <c r="E182">
        <v>1082900</v>
      </c>
      <c r="G182">
        <v>41.32</v>
      </c>
    </row>
    <row r="183" spans="1:7" x14ac:dyDescent="0.2">
      <c r="A183" s="1">
        <v>35692</v>
      </c>
      <c r="B183">
        <v>39.06</v>
      </c>
      <c r="C183">
        <v>39.44</v>
      </c>
      <c r="D183">
        <v>38.880000000000003</v>
      </c>
      <c r="E183">
        <v>782500</v>
      </c>
      <c r="G183">
        <v>40.520000000000003</v>
      </c>
    </row>
    <row r="184" spans="1:7" x14ac:dyDescent="0.2">
      <c r="A184" s="1">
        <v>35695</v>
      </c>
      <c r="B184">
        <v>39.31</v>
      </c>
      <c r="C184">
        <v>39.31</v>
      </c>
      <c r="D184">
        <v>39</v>
      </c>
      <c r="E184">
        <v>429800</v>
      </c>
      <c r="G184">
        <v>38.92</v>
      </c>
    </row>
    <row r="185" spans="1:7" x14ac:dyDescent="0.2">
      <c r="A185" s="1">
        <v>35696</v>
      </c>
      <c r="B185">
        <v>39.19</v>
      </c>
      <c r="C185">
        <v>39.380000000000003</v>
      </c>
      <c r="D185">
        <v>39</v>
      </c>
      <c r="E185">
        <v>547200</v>
      </c>
      <c r="G185">
        <v>38.74</v>
      </c>
    </row>
    <row r="186" spans="1:7" x14ac:dyDescent="0.2">
      <c r="A186" s="1">
        <v>35697</v>
      </c>
      <c r="B186">
        <v>39.56</v>
      </c>
      <c r="C186">
        <v>39.880000000000003</v>
      </c>
      <c r="D186">
        <v>39.25</v>
      </c>
      <c r="E186">
        <v>879800</v>
      </c>
      <c r="G186">
        <v>39.53</v>
      </c>
    </row>
    <row r="187" spans="1:7" x14ac:dyDescent="0.2">
      <c r="A187" s="1">
        <v>35698</v>
      </c>
      <c r="B187">
        <v>39.19</v>
      </c>
      <c r="C187">
        <v>39.56</v>
      </c>
      <c r="D187">
        <v>39</v>
      </c>
      <c r="E187">
        <v>969500</v>
      </c>
      <c r="G187">
        <v>39.04</v>
      </c>
    </row>
    <row r="188" spans="1:7" x14ac:dyDescent="0.2">
      <c r="A188" s="1">
        <v>35699</v>
      </c>
      <c r="B188">
        <v>39.06</v>
      </c>
      <c r="C188">
        <v>39.44</v>
      </c>
      <c r="D188">
        <v>39</v>
      </c>
      <c r="E188">
        <v>610500</v>
      </c>
      <c r="G188">
        <v>38.6</v>
      </c>
    </row>
    <row r="189" spans="1:7" x14ac:dyDescent="0.2">
      <c r="A189" s="1">
        <v>35702</v>
      </c>
      <c r="B189">
        <v>38.94</v>
      </c>
      <c r="C189">
        <v>39</v>
      </c>
      <c r="D189">
        <v>38.31</v>
      </c>
      <c r="E189">
        <v>523900</v>
      </c>
      <c r="G189">
        <v>39.4</v>
      </c>
    </row>
    <row r="190" spans="1:7" x14ac:dyDescent="0.2">
      <c r="A190" s="1">
        <v>35703</v>
      </c>
      <c r="B190">
        <v>38.5</v>
      </c>
      <c r="C190">
        <v>39.06</v>
      </c>
      <c r="D190">
        <v>37.94</v>
      </c>
      <c r="E190">
        <v>888200</v>
      </c>
      <c r="G190">
        <v>38.79</v>
      </c>
    </row>
    <row r="191" spans="1:7" x14ac:dyDescent="0.2">
      <c r="A191" s="1">
        <v>35704</v>
      </c>
      <c r="B191">
        <v>38.81</v>
      </c>
      <c r="C191">
        <v>39.130000000000003</v>
      </c>
      <c r="D191">
        <v>38.5</v>
      </c>
      <c r="E191">
        <v>732300</v>
      </c>
      <c r="G191">
        <v>38.549999999999997</v>
      </c>
    </row>
    <row r="192" spans="1:7" x14ac:dyDescent="0.2">
      <c r="A192" s="1">
        <v>35705</v>
      </c>
      <c r="B192">
        <v>39.5</v>
      </c>
      <c r="C192">
        <v>39.56</v>
      </c>
      <c r="D192">
        <v>38.75</v>
      </c>
      <c r="E192">
        <v>1571100</v>
      </c>
      <c r="G192">
        <v>39.159999999999997</v>
      </c>
    </row>
    <row r="193" spans="1:7" x14ac:dyDescent="0.2">
      <c r="A193" s="1">
        <v>35706</v>
      </c>
      <c r="B193">
        <v>39.130000000000003</v>
      </c>
      <c r="C193">
        <v>39.81</v>
      </c>
      <c r="D193">
        <v>38.69</v>
      </c>
      <c r="E193">
        <v>907800</v>
      </c>
      <c r="G193">
        <v>38.28</v>
      </c>
    </row>
    <row r="194" spans="1:7" x14ac:dyDescent="0.2">
      <c r="A194" s="1">
        <v>35709</v>
      </c>
      <c r="B194">
        <v>39.69</v>
      </c>
      <c r="C194">
        <v>39.69</v>
      </c>
      <c r="D194">
        <v>38.94</v>
      </c>
      <c r="E194">
        <v>647100</v>
      </c>
      <c r="G194">
        <v>38.409999999999997</v>
      </c>
    </row>
    <row r="195" spans="1:7" x14ac:dyDescent="0.2">
      <c r="A195" s="1">
        <v>35710</v>
      </c>
      <c r="B195">
        <v>39.56</v>
      </c>
      <c r="C195">
        <v>40.380000000000003</v>
      </c>
      <c r="D195">
        <v>39.25</v>
      </c>
      <c r="E195">
        <v>953400</v>
      </c>
      <c r="G195">
        <v>38.06</v>
      </c>
    </row>
    <row r="196" spans="1:7" x14ac:dyDescent="0.2">
      <c r="A196" s="1">
        <v>35711</v>
      </c>
      <c r="B196">
        <v>38.81</v>
      </c>
      <c r="C196">
        <v>39.630000000000003</v>
      </c>
      <c r="D196">
        <v>38.06</v>
      </c>
      <c r="E196">
        <v>503200</v>
      </c>
      <c r="G196">
        <v>37.799999999999997</v>
      </c>
    </row>
    <row r="197" spans="1:7" x14ac:dyDescent="0.2">
      <c r="A197" s="1">
        <v>35712</v>
      </c>
      <c r="B197">
        <v>38</v>
      </c>
      <c r="C197">
        <v>38.75</v>
      </c>
      <c r="D197">
        <v>37.44</v>
      </c>
      <c r="E197">
        <v>946800</v>
      </c>
      <c r="G197">
        <v>38.79</v>
      </c>
    </row>
    <row r="198" spans="1:7" x14ac:dyDescent="0.2">
      <c r="A198" s="1">
        <v>35713</v>
      </c>
      <c r="B198">
        <v>38.31</v>
      </c>
      <c r="C198">
        <v>38.380000000000003</v>
      </c>
      <c r="D198">
        <v>37.5</v>
      </c>
      <c r="E198">
        <v>783800</v>
      </c>
      <c r="G198">
        <v>38.64</v>
      </c>
    </row>
    <row r="199" spans="1:7" x14ac:dyDescent="0.2">
      <c r="A199" s="1">
        <v>35716</v>
      </c>
      <c r="B199">
        <v>38.880000000000003</v>
      </c>
      <c r="C199">
        <v>39.44</v>
      </c>
      <c r="D199">
        <v>38.880000000000003</v>
      </c>
      <c r="E199">
        <v>612600</v>
      </c>
      <c r="G199">
        <v>38.58</v>
      </c>
    </row>
    <row r="200" spans="1:7" x14ac:dyDescent="0.2">
      <c r="A200" s="1">
        <v>35717</v>
      </c>
      <c r="B200">
        <v>39.630000000000003</v>
      </c>
      <c r="C200">
        <v>40</v>
      </c>
      <c r="D200">
        <v>38.06</v>
      </c>
      <c r="E200">
        <v>1139200</v>
      </c>
      <c r="G200">
        <v>39.64</v>
      </c>
    </row>
    <row r="201" spans="1:7" x14ac:dyDescent="0.2">
      <c r="A201" s="1">
        <v>35718</v>
      </c>
      <c r="B201">
        <v>40.81</v>
      </c>
      <c r="C201">
        <v>40.94</v>
      </c>
      <c r="D201">
        <v>40</v>
      </c>
      <c r="E201">
        <v>1787000</v>
      </c>
      <c r="G201">
        <v>39.24</v>
      </c>
    </row>
    <row r="202" spans="1:7" x14ac:dyDescent="0.2">
      <c r="A202" s="1">
        <v>35719</v>
      </c>
      <c r="B202">
        <v>41.56</v>
      </c>
      <c r="C202">
        <v>41.94</v>
      </c>
      <c r="D202">
        <v>40.75</v>
      </c>
      <c r="E202">
        <v>1384800</v>
      </c>
      <c r="G202">
        <v>40.08</v>
      </c>
    </row>
    <row r="203" spans="1:7" x14ac:dyDescent="0.2">
      <c r="A203" s="1">
        <v>35720</v>
      </c>
      <c r="B203">
        <v>41.13</v>
      </c>
      <c r="C203">
        <v>41.81</v>
      </c>
      <c r="D203">
        <v>40.75</v>
      </c>
      <c r="E203">
        <v>952600</v>
      </c>
      <c r="G203">
        <v>40.1</v>
      </c>
    </row>
    <row r="204" spans="1:7" x14ac:dyDescent="0.2">
      <c r="A204" s="1">
        <v>35723</v>
      </c>
      <c r="B204">
        <v>40.75</v>
      </c>
      <c r="C204">
        <v>41.19</v>
      </c>
      <c r="D204">
        <v>40.69</v>
      </c>
      <c r="E204">
        <v>609900</v>
      </c>
      <c r="G204">
        <v>40.31</v>
      </c>
    </row>
    <row r="205" spans="1:7" x14ac:dyDescent="0.2">
      <c r="A205" s="1">
        <v>35724</v>
      </c>
      <c r="B205">
        <v>40.630000000000003</v>
      </c>
      <c r="C205">
        <v>40.880000000000003</v>
      </c>
      <c r="D205">
        <v>40.5</v>
      </c>
      <c r="E205">
        <v>1355200</v>
      </c>
      <c r="G205">
        <v>39.82</v>
      </c>
    </row>
    <row r="206" spans="1:7" x14ac:dyDescent="0.2">
      <c r="A206" s="1">
        <v>35725</v>
      </c>
      <c r="B206">
        <v>40.75</v>
      </c>
      <c r="C206">
        <v>40.880000000000003</v>
      </c>
      <c r="D206">
        <v>40.25</v>
      </c>
      <c r="E206">
        <v>1041800</v>
      </c>
      <c r="G206">
        <v>39.729999999999997</v>
      </c>
    </row>
    <row r="207" spans="1:7" x14ac:dyDescent="0.2">
      <c r="A207" s="1">
        <v>35726</v>
      </c>
      <c r="B207">
        <v>40.06</v>
      </c>
      <c r="C207">
        <v>40.5</v>
      </c>
      <c r="D207">
        <v>39.81</v>
      </c>
      <c r="E207">
        <v>840800</v>
      </c>
      <c r="G207">
        <v>40.01</v>
      </c>
    </row>
    <row r="208" spans="1:7" x14ac:dyDescent="0.2">
      <c r="A208" s="1">
        <v>35727</v>
      </c>
      <c r="B208">
        <v>40.5</v>
      </c>
      <c r="C208">
        <v>40.56</v>
      </c>
      <c r="D208">
        <v>40.130000000000003</v>
      </c>
      <c r="E208">
        <v>805900</v>
      </c>
      <c r="G208">
        <v>40.07</v>
      </c>
    </row>
    <row r="209" spans="1:7" x14ac:dyDescent="0.2">
      <c r="A209" s="1">
        <v>35730</v>
      </c>
      <c r="B209">
        <v>38.75</v>
      </c>
      <c r="C209">
        <v>40.31</v>
      </c>
      <c r="D209">
        <v>38.5</v>
      </c>
      <c r="E209">
        <v>747100</v>
      </c>
      <c r="G209">
        <v>39.18</v>
      </c>
    </row>
    <row r="210" spans="1:7" x14ac:dyDescent="0.2">
      <c r="A210" s="1">
        <v>35731</v>
      </c>
      <c r="B210">
        <v>38.5</v>
      </c>
      <c r="C210">
        <v>38.75</v>
      </c>
      <c r="D210">
        <v>37.44</v>
      </c>
      <c r="E210">
        <v>2373000</v>
      </c>
      <c r="G210">
        <v>39.020000000000003</v>
      </c>
    </row>
    <row r="211" spans="1:7" x14ac:dyDescent="0.2">
      <c r="A211" s="1">
        <v>35732</v>
      </c>
      <c r="B211">
        <v>38.81</v>
      </c>
      <c r="C211">
        <v>39.94</v>
      </c>
      <c r="D211">
        <v>38.81</v>
      </c>
      <c r="E211">
        <v>907500</v>
      </c>
      <c r="G211">
        <v>38.36</v>
      </c>
    </row>
    <row r="212" spans="1:7" x14ac:dyDescent="0.2">
      <c r="A212" s="1">
        <v>35733</v>
      </c>
      <c r="B212">
        <v>38</v>
      </c>
      <c r="C212">
        <v>39.25</v>
      </c>
      <c r="D212">
        <v>38</v>
      </c>
      <c r="E212">
        <v>1262800</v>
      </c>
      <c r="G212">
        <v>38.31</v>
      </c>
    </row>
    <row r="213" spans="1:7" x14ac:dyDescent="0.2">
      <c r="A213" s="1">
        <v>35734</v>
      </c>
      <c r="B213">
        <v>38</v>
      </c>
      <c r="C213">
        <v>38.69</v>
      </c>
      <c r="D213">
        <v>37.69</v>
      </c>
      <c r="E213">
        <v>634100</v>
      </c>
      <c r="G213">
        <v>38.950000000000003</v>
      </c>
    </row>
    <row r="214" spans="1:7" x14ac:dyDescent="0.2">
      <c r="A214" s="1">
        <v>35737</v>
      </c>
      <c r="B214">
        <v>38.5</v>
      </c>
      <c r="C214">
        <v>38.94</v>
      </c>
      <c r="D214">
        <v>38.380000000000003</v>
      </c>
      <c r="E214">
        <v>809800</v>
      </c>
      <c r="G214">
        <v>39.479999999999997</v>
      </c>
    </row>
    <row r="215" spans="1:7" x14ac:dyDescent="0.2">
      <c r="A215" s="1">
        <v>35738</v>
      </c>
      <c r="B215">
        <v>38.31</v>
      </c>
      <c r="C215">
        <v>38.630000000000003</v>
      </c>
      <c r="D215">
        <v>37.880000000000003</v>
      </c>
      <c r="E215">
        <v>1053200</v>
      </c>
      <c r="G215">
        <v>39.619999999999997</v>
      </c>
    </row>
    <row r="216" spans="1:7" x14ac:dyDescent="0.2">
      <c r="A216" s="1">
        <v>35739</v>
      </c>
      <c r="B216">
        <v>38.25</v>
      </c>
      <c r="C216">
        <v>38.5</v>
      </c>
      <c r="D216">
        <v>38.25</v>
      </c>
      <c r="E216">
        <v>819800</v>
      </c>
      <c r="G216">
        <v>40.11</v>
      </c>
    </row>
    <row r="217" spans="1:7" x14ac:dyDescent="0.2">
      <c r="A217" s="1">
        <v>35740</v>
      </c>
      <c r="B217">
        <v>37.44</v>
      </c>
      <c r="C217">
        <v>38.25</v>
      </c>
      <c r="D217">
        <v>37.44</v>
      </c>
      <c r="E217">
        <v>761300</v>
      </c>
      <c r="G217">
        <v>39.71</v>
      </c>
    </row>
    <row r="218" spans="1:7" x14ac:dyDescent="0.2">
      <c r="A218" s="1">
        <v>35741</v>
      </c>
      <c r="B218">
        <v>37</v>
      </c>
      <c r="C218">
        <v>37.380000000000003</v>
      </c>
      <c r="D218">
        <v>36.25</v>
      </c>
      <c r="E218">
        <v>815500</v>
      </c>
      <c r="G218">
        <v>39.51</v>
      </c>
    </row>
    <row r="219" spans="1:7" x14ac:dyDescent="0.2">
      <c r="A219" s="1">
        <v>35744</v>
      </c>
      <c r="B219">
        <v>36.69</v>
      </c>
      <c r="C219">
        <v>37.380000000000003</v>
      </c>
      <c r="D219">
        <v>36.630000000000003</v>
      </c>
      <c r="E219">
        <v>1197200</v>
      </c>
      <c r="G219">
        <v>39.479999999999997</v>
      </c>
    </row>
    <row r="220" spans="1:7" x14ac:dyDescent="0.2">
      <c r="A220" s="1">
        <v>35745</v>
      </c>
      <c r="B220">
        <v>36.630000000000003</v>
      </c>
      <c r="C220">
        <v>36.94</v>
      </c>
      <c r="D220">
        <v>36.630000000000003</v>
      </c>
      <c r="E220">
        <v>769200</v>
      </c>
      <c r="G220">
        <v>39.299999999999997</v>
      </c>
    </row>
    <row r="221" spans="1:7" x14ac:dyDescent="0.2">
      <c r="A221" s="1">
        <v>35746</v>
      </c>
      <c r="B221">
        <v>36.06</v>
      </c>
      <c r="C221">
        <v>37.44</v>
      </c>
      <c r="D221">
        <v>36</v>
      </c>
      <c r="E221">
        <v>1161100</v>
      </c>
      <c r="G221">
        <v>39.064999999999998</v>
      </c>
    </row>
    <row r="222" spans="1:7" x14ac:dyDescent="0.2">
      <c r="A222" s="1">
        <v>35747</v>
      </c>
      <c r="B222">
        <v>35.880000000000003</v>
      </c>
      <c r="C222">
        <v>36.19</v>
      </c>
      <c r="D222">
        <v>35.31</v>
      </c>
      <c r="E222">
        <v>814500</v>
      </c>
      <c r="G222">
        <v>38.979999999999997</v>
      </c>
    </row>
    <row r="223" spans="1:7" x14ac:dyDescent="0.2">
      <c r="A223" s="1">
        <v>35748</v>
      </c>
      <c r="B223">
        <v>36.19</v>
      </c>
      <c r="C223">
        <v>36.31</v>
      </c>
      <c r="D223">
        <v>35.75</v>
      </c>
      <c r="E223">
        <v>969300</v>
      </c>
      <c r="G223">
        <v>37.65</v>
      </c>
    </row>
    <row r="224" spans="1:7" x14ac:dyDescent="0.2">
      <c r="A224" s="1">
        <v>35751</v>
      </c>
      <c r="B224">
        <v>36.81</v>
      </c>
      <c r="C224">
        <v>37.56</v>
      </c>
      <c r="D224">
        <v>36.81</v>
      </c>
      <c r="E224">
        <v>714800</v>
      </c>
      <c r="G224">
        <v>37.53</v>
      </c>
    </row>
    <row r="225" spans="1:7" x14ac:dyDescent="0.2">
      <c r="A225" s="1">
        <v>35752</v>
      </c>
      <c r="B225">
        <v>36.94</v>
      </c>
      <c r="C225">
        <v>37.75</v>
      </c>
      <c r="D225">
        <v>36.56</v>
      </c>
      <c r="E225">
        <v>1590700</v>
      </c>
      <c r="G225">
        <v>38.07</v>
      </c>
    </row>
    <row r="226" spans="1:7" x14ac:dyDescent="0.2">
      <c r="A226" s="1">
        <v>35753</v>
      </c>
      <c r="B226">
        <v>37.81</v>
      </c>
      <c r="C226">
        <v>37.880000000000003</v>
      </c>
      <c r="D226">
        <v>36.880000000000003</v>
      </c>
      <c r="E226">
        <v>1281400</v>
      </c>
      <c r="G226">
        <v>38.92</v>
      </c>
    </row>
    <row r="227" spans="1:7" x14ac:dyDescent="0.2">
      <c r="A227" s="1">
        <v>35754</v>
      </c>
      <c r="B227">
        <v>38.19</v>
      </c>
      <c r="C227">
        <v>38.380000000000003</v>
      </c>
      <c r="D227">
        <v>37.880000000000003</v>
      </c>
      <c r="E227">
        <v>891800</v>
      </c>
      <c r="G227">
        <v>38.76</v>
      </c>
    </row>
    <row r="228" spans="1:7" x14ac:dyDescent="0.2">
      <c r="A228" s="1">
        <v>35755</v>
      </c>
      <c r="B228">
        <v>38.81</v>
      </c>
      <c r="C228">
        <v>39</v>
      </c>
      <c r="D228">
        <v>38.31</v>
      </c>
      <c r="E228">
        <v>1414200</v>
      </c>
      <c r="G228">
        <v>38.07</v>
      </c>
    </row>
    <row r="229" spans="1:7" x14ac:dyDescent="0.2">
      <c r="A229" s="1">
        <v>35758</v>
      </c>
      <c r="B229">
        <v>38.56</v>
      </c>
      <c r="C229">
        <v>38.81</v>
      </c>
      <c r="D229">
        <v>38.380000000000003</v>
      </c>
      <c r="E229">
        <v>685600</v>
      </c>
      <c r="G229">
        <v>38.090000000000003</v>
      </c>
    </row>
    <row r="230" spans="1:7" x14ac:dyDescent="0.2">
      <c r="A230" s="1">
        <v>35759</v>
      </c>
      <c r="B230">
        <v>38.5</v>
      </c>
      <c r="C230">
        <v>39</v>
      </c>
      <c r="D230">
        <v>38.380000000000003</v>
      </c>
      <c r="E230">
        <v>1088500</v>
      </c>
      <c r="G230">
        <v>37.79</v>
      </c>
    </row>
    <row r="231" spans="1:7" x14ac:dyDescent="0.2">
      <c r="A231" s="1">
        <v>35760</v>
      </c>
      <c r="B231">
        <v>38.630000000000003</v>
      </c>
      <c r="C231">
        <v>38.81</v>
      </c>
      <c r="D231">
        <v>38.06</v>
      </c>
      <c r="E231">
        <v>556900</v>
      </c>
      <c r="G231">
        <v>38.31</v>
      </c>
    </row>
    <row r="232" spans="1:7" x14ac:dyDescent="0.2">
      <c r="A232" s="1">
        <v>35762</v>
      </c>
      <c r="B232">
        <v>38.69</v>
      </c>
      <c r="C232">
        <v>38.94</v>
      </c>
      <c r="D232">
        <v>38.69</v>
      </c>
      <c r="E232">
        <v>251400</v>
      </c>
      <c r="G232">
        <v>38.56</v>
      </c>
    </row>
    <row r="233" spans="1:7" x14ac:dyDescent="0.2">
      <c r="A233" s="1">
        <v>35765</v>
      </c>
      <c r="B233">
        <v>39.19</v>
      </c>
      <c r="C233">
        <v>39.5</v>
      </c>
      <c r="D233">
        <v>38.75</v>
      </c>
      <c r="E233">
        <v>745100</v>
      </c>
      <c r="G233">
        <v>38.33</v>
      </c>
    </row>
    <row r="234" spans="1:7" x14ac:dyDescent="0.2">
      <c r="A234" s="1">
        <v>35766</v>
      </c>
      <c r="B234">
        <v>38.56</v>
      </c>
      <c r="C234">
        <v>39.69</v>
      </c>
      <c r="D234">
        <v>38.380000000000003</v>
      </c>
      <c r="E234">
        <v>909300</v>
      </c>
      <c r="G234">
        <v>38.1</v>
      </c>
    </row>
    <row r="235" spans="1:7" x14ac:dyDescent="0.2">
      <c r="A235" s="1">
        <v>35767</v>
      </c>
      <c r="B235">
        <v>38.5</v>
      </c>
      <c r="C235">
        <v>39.06</v>
      </c>
      <c r="D235">
        <v>38.380000000000003</v>
      </c>
      <c r="E235">
        <v>1475700</v>
      </c>
      <c r="G235">
        <v>37.57</v>
      </c>
    </row>
    <row r="236" spans="1:7" x14ac:dyDescent="0.2">
      <c r="A236" s="1">
        <v>35768</v>
      </c>
      <c r="B236">
        <v>38.75</v>
      </c>
      <c r="C236">
        <v>39.25</v>
      </c>
      <c r="D236">
        <v>38.56</v>
      </c>
      <c r="E236">
        <v>530400</v>
      </c>
      <c r="G236">
        <v>37.549999999999997</v>
      </c>
    </row>
    <row r="237" spans="1:7" x14ac:dyDescent="0.2">
      <c r="A237" s="1">
        <v>35769</v>
      </c>
      <c r="B237">
        <v>39.380000000000003</v>
      </c>
      <c r="C237">
        <v>40.25</v>
      </c>
      <c r="D237">
        <v>38.630000000000003</v>
      </c>
      <c r="E237">
        <v>1762000</v>
      </c>
      <c r="G237">
        <v>37.130000000000003</v>
      </c>
    </row>
    <row r="238" spans="1:7" x14ac:dyDescent="0.2">
      <c r="A238" s="1">
        <v>35772</v>
      </c>
      <c r="B238">
        <v>39.880000000000003</v>
      </c>
      <c r="C238">
        <v>40.19</v>
      </c>
      <c r="D238">
        <v>39.31</v>
      </c>
      <c r="E238">
        <v>1052400</v>
      </c>
      <c r="G238">
        <v>36.770000000000003</v>
      </c>
    </row>
    <row r="239" spans="1:7" x14ac:dyDescent="0.2">
      <c r="A239" s="1">
        <v>35773</v>
      </c>
      <c r="B239">
        <v>40.19</v>
      </c>
      <c r="C239">
        <v>40.380000000000003</v>
      </c>
      <c r="D239">
        <v>39.25</v>
      </c>
      <c r="E239">
        <v>850700</v>
      </c>
      <c r="G239">
        <v>36.54</v>
      </c>
    </row>
    <row r="240" spans="1:7" x14ac:dyDescent="0.2">
      <c r="A240" s="1">
        <v>35774</v>
      </c>
      <c r="B240">
        <v>40.56</v>
      </c>
      <c r="C240">
        <v>40.630000000000003</v>
      </c>
      <c r="D240">
        <v>39.94</v>
      </c>
      <c r="E240">
        <v>1061000</v>
      </c>
      <c r="G240">
        <v>37.159999999999997</v>
      </c>
    </row>
    <row r="241" spans="1:7" x14ac:dyDescent="0.2">
      <c r="A241" s="1">
        <v>35775</v>
      </c>
      <c r="B241">
        <v>40.630000000000003</v>
      </c>
      <c r="C241">
        <v>41.69</v>
      </c>
      <c r="D241">
        <v>40.380000000000003</v>
      </c>
      <c r="E241">
        <v>1462700</v>
      </c>
      <c r="G241">
        <v>36.840000000000003</v>
      </c>
    </row>
    <row r="242" spans="1:7" x14ac:dyDescent="0.2">
      <c r="A242" s="1">
        <v>35776</v>
      </c>
      <c r="B242">
        <v>40.69</v>
      </c>
      <c r="C242">
        <v>40.94</v>
      </c>
      <c r="D242">
        <v>39.69</v>
      </c>
      <c r="E242">
        <v>1418500</v>
      </c>
      <c r="G242">
        <v>36.97</v>
      </c>
    </row>
    <row r="243" spans="1:7" x14ac:dyDescent="0.2">
      <c r="A243" s="1">
        <v>35779</v>
      </c>
      <c r="B243">
        <v>40.69</v>
      </c>
      <c r="C243">
        <v>41.19</v>
      </c>
      <c r="D243">
        <v>40.5</v>
      </c>
      <c r="E243">
        <v>1096200</v>
      </c>
      <c r="G243">
        <v>36.97</v>
      </c>
    </row>
    <row r="244" spans="1:7" x14ac:dyDescent="0.2">
      <c r="A244" s="1">
        <v>35780</v>
      </c>
      <c r="B244">
        <v>40.19</v>
      </c>
      <c r="C244">
        <v>41.25</v>
      </c>
      <c r="D244">
        <v>39.880000000000003</v>
      </c>
      <c r="E244">
        <v>1002600</v>
      </c>
      <c r="G244">
        <v>36.86</v>
      </c>
    </row>
    <row r="245" spans="1:7" x14ac:dyDescent="0.2">
      <c r="A245" s="1">
        <v>35781</v>
      </c>
      <c r="B245">
        <v>39.81</v>
      </c>
      <c r="C245">
        <v>40.630000000000003</v>
      </c>
      <c r="D245">
        <v>39.81</v>
      </c>
      <c r="E245">
        <v>888100</v>
      </c>
      <c r="G245">
        <v>36.159999999999997</v>
      </c>
    </row>
    <row r="246" spans="1:7" x14ac:dyDescent="0.2">
      <c r="A246" s="1">
        <v>35782</v>
      </c>
      <c r="B246">
        <v>40</v>
      </c>
      <c r="C246">
        <v>40.130000000000003</v>
      </c>
      <c r="D246">
        <v>39.130000000000003</v>
      </c>
      <c r="E246">
        <v>724900</v>
      </c>
      <c r="G246">
        <v>36</v>
      </c>
    </row>
    <row r="247" spans="1:7" x14ac:dyDescent="0.2">
      <c r="A247" s="1">
        <v>35783</v>
      </c>
      <c r="B247">
        <v>40.130000000000003</v>
      </c>
      <c r="C247">
        <v>40.25</v>
      </c>
      <c r="D247">
        <v>39</v>
      </c>
      <c r="E247">
        <v>1259500</v>
      </c>
      <c r="G247">
        <v>36.659999999999997</v>
      </c>
    </row>
    <row r="248" spans="1:7" x14ac:dyDescent="0.2">
      <c r="A248" s="1">
        <v>35786</v>
      </c>
      <c r="B248">
        <v>40.5</v>
      </c>
      <c r="C248">
        <v>40.630000000000003</v>
      </c>
      <c r="D248">
        <v>39.19</v>
      </c>
      <c r="E248">
        <v>877800</v>
      </c>
      <c r="G248">
        <v>35.08</v>
      </c>
    </row>
    <row r="249" spans="1:7" x14ac:dyDescent="0.2">
      <c r="A249" s="1">
        <v>35787</v>
      </c>
      <c r="B249">
        <v>40.5</v>
      </c>
      <c r="C249">
        <v>40.81</v>
      </c>
      <c r="D249">
        <v>39.75</v>
      </c>
      <c r="E249">
        <v>642300</v>
      </c>
      <c r="G249">
        <v>34.200000000000003</v>
      </c>
    </row>
    <row r="250" spans="1:7" x14ac:dyDescent="0.2">
      <c r="A250" s="1">
        <v>35788</v>
      </c>
      <c r="B250">
        <v>40</v>
      </c>
      <c r="C250">
        <v>40.380000000000003</v>
      </c>
      <c r="D250">
        <v>39.69</v>
      </c>
      <c r="E250">
        <v>346300</v>
      </c>
      <c r="G250">
        <v>35.24</v>
      </c>
    </row>
    <row r="251" spans="1:7" x14ac:dyDescent="0.2">
      <c r="A251" s="1">
        <v>35790</v>
      </c>
      <c r="B251">
        <v>39.75</v>
      </c>
      <c r="C251">
        <v>40.31</v>
      </c>
      <c r="D251">
        <v>39.75</v>
      </c>
      <c r="E251">
        <v>101200</v>
      </c>
      <c r="G251">
        <v>35.770000000000003</v>
      </c>
    </row>
    <row r="252" spans="1:7" x14ac:dyDescent="0.2">
      <c r="A252" s="1">
        <v>35793</v>
      </c>
      <c r="B252">
        <v>40.69</v>
      </c>
      <c r="C252">
        <v>40.81</v>
      </c>
      <c r="D252">
        <v>40.25</v>
      </c>
      <c r="E252">
        <v>386000</v>
      </c>
      <c r="G252">
        <v>36.51</v>
      </c>
    </row>
    <row r="253" spans="1:7" x14ac:dyDescent="0.2">
      <c r="A253" s="1">
        <v>35794</v>
      </c>
      <c r="B253">
        <v>40.94</v>
      </c>
      <c r="C253">
        <v>41.25</v>
      </c>
      <c r="D253">
        <v>40.69</v>
      </c>
      <c r="E253">
        <v>588500</v>
      </c>
      <c r="G253">
        <v>36.35</v>
      </c>
    </row>
    <row r="254" spans="1:7" x14ac:dyDescent="0.2">
      <c r="A254" s="1">
        <v>35795</v>
      </c>
      <c r="B254">
        <v>41.56</v>
      </c>
      <c r="C254">
        <v>41.56</v>
      </c>
      <c r="D254">
        <v>40.44</v>
      </c>
      <c r="E254">
        <v>685100</v>
      </c>
      <c r="G254">
        <v>36.119999999999997</v>
      </c>
    </row>
    <row r="255" spans="1:7" x14ac:dyDescent="0.2">
      <c r="A255" s="1">
        <v>35797</v>
      </c>
      <c r="B255">
        <v>40.75</v>
      </c>
      <c r="C255">
        <v>41.56</v>
      </c>
      <c r="D255">
        <v>40.380000000000003</v>
      </c>
      <c r="E255">
        <v>646600</v>
      </c>
      <c r="G255">
        <v>35.93</v>
      </c>
    </row>
    <row r="256" spans="1:7" x14ac:dyDescent="0.2">
      <c r="A256" s="1">
        <v>35800</v>
      </c>
      <c r="B256">
        <v>40</v>
      </c>
      <c r="C256">
        <v>41.19</v>
      </c>
      <c r="D256">
        <v>39.630000000000003</v>
      </c>
      <c r="E256">
        <v>985400</v>
      </c>
      <c r="G256">
        <v>36.32</v>
      </c>
    </row>
    <row r="257" spans="1:7" x14ac:dyDescent="0.2">
      <c r="A257" s="1">
        <v>35801</v>
      </c>
      <c r="B257">
        <v>38.75</v>
      </c>
      <c r="C257">
        <v>39.69</v>
      </c>
      <c r="D257">
        <v>38.130000000000003</v>
      </c>
      <c r="E257">
        <v>2036000</v>
      </c>
      <c r="G257">
        <v>37.36</v>
      </c>
    </row>
    <row r="258" spans="1:7" x14ac:dyDescent="0.2">
      <c r="A258" s="1">
        <v>35802</v>
      </c>
      <c r="B258">
        <v>39</v>
      </c>
      <c r="C258">
        <v>39</v>
      </c>
      <c r="D258">
        <v>38.19</v>
      </c>
      <c r="E258">
        <v>1681000</v>
      </c>
      <c r="G258">
        <v>38.15</v>
      </c>
    </row>
    <row r="259" spans="1:7" x14ac:dyDescent="0.2">
      <c r="A259" s="1">
        <v>35803</v>
      </c>
      <c r="B259">
        <v>38.5</v>
      </c>
      <c r="C259">
        <v>39</v>
      </c>
      <c r="D259">
        <v>38.19</v>
      </c>
      <c r="E259">
        <v>1141700</v>
      </c>
      <c r="G259">
        <v>38.79</v>
      </c>
    </row>
    <row r="260" spans="1:7" x14ac:dyDescent="0.2">
      <c r="A260" s="1">
        <v>35804</v>
      </c>
      <c r="B260">
        <v>39.31</v>
      </c>
      <c r="C260">
        <v>39.5</v>
      </c>
      <c r="D260">
        <v>38.44</v>
      </c>
      <c r="E260">
        <v>1329700</v>
      </c>
      <c r="G260">
        <v>39.28</v>
      </c>
    </row>
    <row r="261" spans="1:7" x14ac:dyDescent="0.2">
      <c r="A261" s="1">
        <v>35807</v>
      </c>
      <c r="B261">
        <v>39.380000000000003</v>
      </c>
      <c r="C261">
        <v>39.75</v>
      </c>
      <c r="D261">
        <v>38.880000000000003</v>
      </c>
      <c r="E261">
        <v>1298000</v>
      </c>
      <c r="G261">
        <v>39.96</v>
      </c>
    </row>
    <row r="262" spans="1:7" x14ac:dyDescent="0.2">
      <c r="A262" s="1">
        <v>35808</v>
      </c>
      <c r="B262">
        <v>40.5</v>
      </c>
      <c r="C262">
        <v>40.69</v>
      </c>
      <c r="D262">
        <v>39.25</v>
      </c>
      <c r="E262">
        <v>1178800</v>
      </c>
      <c r="G262">
        <v>39.090000000000003</v>
      </c>
    </row>
    <row r="263" spans="1:7" x14ac:dyDescent="0.2">
      <c r="A263" s="1">
        <v>35809</v>
      </c>
      <c r="B263">
        <v>40</v>
      </c>
      <c r="C263">
        <v>41</v>
      </c>
      <c r="D263">
        <v>39.75</v>
      </c>
      <c r="E263">
        <v>1176300</v>
      </c>
      <c r="G263">
        <v>38.92</v>
      </c>
    </row>
    <row r="264" spans="1:7" x14ac:dyDescent="0.2">
      <c r="A264" s="1">
        <v>35810</v>
      </c>
      <c r="B264">
        <v>39.81</v>
      </c>
      <c r="C264">
        <v>40.06</v>
      </c>
      <c r="D264">
        <v>39.75</v>
      </c>
      <c r="E264">
        <v>980100</v>
      </c>
      <c r="G264">
        <v>39.369999999999997</v>
      </c>
    </row>
    <row r="265" spans="1:7" x14ac:dyDescent="0.2">
      <c r="A265" s="1">
        <v>35811</v>
      </c>
      <c r="B265">
        <v>40.130000000000003</v>
      </c>
      <c r="C265">
        <v>40.75</v>
      </c>
      <c r="D265">
        <v>40</v>
      </c>
      <c r="E265">
        <v>1330400</v>
      </c>
      <c r="G265">
        <v>40.049999999999997</v>
      </c>
    </row>
    <row r="266" spans="1:7" x14ac:dyDescent="0.2">
      <c r="A266" s="1">
        <v>35815</v>
      </c>
      <c r="B266">
        <v>42.06</v>
      </c>
      <c r="C266">
        <v>42.38</v>
      </c>
      <c r="D266">
        <v>40.44</v>
      </c>
      <c r="E266">
        <v>1932000</v>
      </c>
      <c r="G266">
        <v>40.130000000000003</v>
      </c>
    </row>
    <row r="267" spans="1:7" x14ac:dyDescent="0.2">
      <c r="A267" s="1">
        <v>35816</v>
      </c>
      <c r="B267">
        <v>42.25</v>
      </c>
      <c r="C267">
        <v>42.38</v>
      </c>
      <c r="D267">
        <v>41.25</v>
      </c>
      <c r="E267">
        <v>1292500</v>
      </c>
      <c r="G267">
        <v>37.42</v>
      </c>
    </row>
    <row r="268" spans="1:7" x14ac:dyDescent="0.2">
      <c r="A268" s="1">
        <v>35817</v>
      </c>
      <c r="B268">
        <v>42.63</v>
      </c>
      <c r="C268">
        <v>42.94</v>
      </c>
      <c r="D268">
        <v>42</v>
      </c>
      <c r="E268">
        <v>2221000</v>
      </c>
      <c r="G268">
        <v>37.78</v>
      </c>
    </row>
    <row r="269" spans="1:7" x14ac:dyDescent="0.2">
      <c r="A269" s="1">
        <v>35818</v>
      </c>
      <c r="B269">
        <v>41.63</v>
      </c>
      <c r="C269">
        <v>43</v>
      </c>
      <c r="D269">
        <v>41.5</v>
      </c>
      <c r="E269">
        <v>1527200</v>
      </c>
      <c r="G269">
        <v>37.69</v>
      </c>
    </row>
    <row r="270" spans="1:7" x14ac:dyDescent="0.2">
      <c r="A270" s="1">
        <v>35821</v>
      </c>
      <c r="B270">
        <v>40.19</v>
      </c>
      <c r="C270">
        <v>41.88</v>
      </c>
      <c r="D270">
        <v>40</v>
      </c>
      <c r="E270">
        <v>1958000</v>
      </c>
      <c r="G270">
        <v>37.22</v>
      </c>
    </row>
    <row r="271" spans="1:7" x14ac:dyDescent="0.2">
      <c r="A271" s="1">
        <v>35822</v>
      </c>
      <c r="B271">
        <v>41.13</v>
      </c>
      <c r="C271">
        <v>41.38</v>
      </c>
      <c r="D271">
        <v>40.44</v>
      </c>
      <c r="E271">
        <v>1651000</v>
      </c>
      <c r="G271">
        <v>37.22</v>
      </c>
    </row>
    <row r="272" spans="1:7" x14ac:dyDescent="0.2">
      <c r="A272" s="1">
        <v>35823</v>
      </c>
      <c r="B272">
        <v>40.94</v>
      </c>
      <c r="C272">
        <v>41.38</v>
      </c>
      <c r="D272">
        <v>40.81</v>
      </c>
      <c r="E272">
        <v>793200</v>
      </c>
      <c r="G272">
        <v>37.24</v>
      </c>
    </row>
    <row r="273" spans="1:7" x14ac:dyDescent="0.2">
      <c r="A273" s="1">
        <v>35824</v>
      </c>
      <c r="B273">
        <v>40.81</v>
      </c>
      <c r="C273">
        <v>41.19</v>
      </c>
      <c r="D273">
        <v>40.380000000000003</v>
      </c>
      <c r="E273">
        <v>1248400</v>
      </c>
      <c r="G273">
        <v>37.06</v>
      </c>
    </row>
    <row r="274" spans="1:7" x14ac:dyDescent="0.2">
      <c r="A274" s="1">
        <v>35825</v>
      </c>
      <c r="B274">
        <v>41.44</v>
      </c>
      <c r="C274">
        <v>41.88</v>
      </c>
      <c r="D274">
        <v>40.94</v>
      </c>
      <c r="E274">
        <v>1048700</v>
      </c>
      <c r="G274">
        <v>36.54</v>
      </c>
    </row>
    <row r="275" spans="1:7" x14ac:dyDescent="0.2">
      <c r="A275" s="1">
        <v>35828</v>
      </c>
      <c r="B275">
        <v>42</v>
      </c>
      <c r="C275">
        <v>42.56</v>
      </c>
      <c r="D275">
        <v>41.75</v>
      </c>
      <c r="E275">
        <v>1312900</v>
      </c>
      <c r="G275">
        <v>36.58</v>
      </c>
    </row>
    <row r="276" spans="1:7" x14ac:dyDescent="0.2">
      <c r="A276" s="1">
        <v>35829</v>
      </c>
      <c r="B276">
        <v>42.44</v>
      </c>
      <c r="C276">
        <v>42.75</v>
      </c>
      <c r="D276">
        <v>41.94</v>
      </c>
      <c r="E276">
        <v>1171700</v>
      </c>
      <c r="G276">
        <v>37.299999999999997</v>
      </c>
    </row>
    <row r="277" spans="1:7" x14ac:dyDescent="0.2">
      <c r="A277" s="1">
        <v>35830</v>
      </c>
      <c r="B277">
        <v>42.44</v>
      </c>
      <c r="C277">
        <v>42.56</v>
      </c>
      <c r="D277">
        <v>42.25</v>
      </c>
      <c r="E277">
        <v>884100</v>
      </c>
      <c r="G277">
        <v>38.1</v>
      </c>
    </row>
    <row r="278" spans="1:7" x14ac:dyDescent="0.2">
      <c r="A278" s="1">
        <v>35831</v>
      </c>
      <c r="B278">
        <v>42.31</v>
      </c>
      <c r="C278">
        <v>42.75</v>
      </c>
      <c r="D278">
        <v>42</v>
      </c>
      <c r="E278">
        <v>896400</v>
      </c>
      <c r="G278">
        <v>37.909999999999997</v>
      </c>
    </row>
    <row r="279" spans="1:7" x14ac:dyDescent="0.2">
      <c r="A279" s="1">
        <v>35832</v>
      </c>
      <c r="B279">
        <v>41.81</v>
      </c>
      <c r="C279">
        <v>42.31</v>
      </c>
      <c r="D279">
        <v>41.63</v>
      </c>
      <c r="E279">
        <v>481300</v>
      </c>
      <c r="G279">
        <v>38.1</v>
      </c>
    </row>
    <row r="280" spans="1:7" x14ac:dyDescent="0.2">
      <c r="A280" s="1">
        <v>35835</v>
      </c>
      <c r="B280">
        <v>41.94</v>
      </c>
      <c r="C280">
        <v>42.13</v>
      </c>
      <c r="D280">
        <v>41.5</v>
      </c>
      <c r="E280">
        <v>604700</v>
      </c>
      <c r="G280">
        <v>38.07</v>
      </c>
    </row>
    <row r="281" spans="1:7" x14ac:dyDescent="0.2">
      <c r="A281" s="1">
        <v>35836</v>
      </c>
      <c r="B281">
        <v>42.44</v>
      </c>
      <c r="C281">
        <v>42.75</v>
      </c>
      <c r="D281">
        <v>41.81</v>
      </c>
      <c r="E281">
        <v>1093100</v>
      </c>
      <c r="G281">
        <v>38.46</v>
      </c>
    </row>
    <row r="282" spans="1:7" x14ac:dyDescent="0.2">
      <c r="A282" s="1">
        <v>35837</v>
      </c>
      <c r="B282">
        <v>42</v>
      </c>
      <c r="C282">
        <v>42.5</v>
      </c>
      <c r="D282">
        <v>41.75</v>
      </c>
      <c r="E282">
        <v>822400</v>
      </c>
      <c r="G282">
        <v>38.51</v>
      </c>
    </row>
    <row r="283" spans="1:7" x14ac:dyDescent="0.2">
      <c r="A283" s="1">
        <v>35838</v>
      </c>
      <c r="B283">
        <v>43.25</v>
      </c>
      <c r="C283">
        <v>43.31</v>
      </c>
      <c r="D283">
        <v>41.69</v>
      </c>
      <c r="E283">
        <v>978200</v>
      </c>
      <c r="G283">
        <v>38.46</v>
      </c>
    </row>
    <row r="284" spans="1:7" x14ac:dyDescent="0.2">
      <c r="A284" s="1">
        <v>35839</v>
      </c>
      <c r="B284">
        <v>43.31</v>
      </c>
      <c r="C284">
        <v>43.38</v>
      </c>
      <c r="D284">
        <v>42.69</v>
      </c>
      <c r="E284">
        <v>573500</v>
      </c>
      <c r="G284">
        <v>38.380000000000003</v>
      </c>
    </row>
    <row r="285" spans="1:7" x14ac:dyDescent="0.2">
      <c r="A285" s="1">
        <v>35843</v>
      </c>
      <c r="B285">
        <v>43.94</v>
      </c>
      <c r="C285">
        <v>44.13</v>
      </c>
      <c r="D285">
        <v>43.19</v>
      </c>
      <c r="E285">
        <v>1301600</v>
      </c>
      <c r="G285">
        <v>38.14</v>
      </c>
    </row>
    <row r="286" spans="1:7" x14ac:dyDescent="0.2">
      <c r="A286" s="1">
        <v>35844</v>
      </c>
      <c r="B286">
        <v>44.5</v>
      </c>
      <c r="C286">
        <v>44.5</v>
      </c>
      <c r="D286">
        <v>43.81</v>
      </c>
      <c r="E286">
        <v>1425400</v>
      </c>
      <c r="G286">
        <v>38.22</v>
      </c>
    </row>
    <row r="287" spans="1:7" x14ac:dyDescent="0.2">
      <c r="A287" s="1">
        <v>35845</v>
      </c>
      <c r="B287">
        <v>45.63</v>
      </c>
      <c r="C287">
        <v>45.75</v>
      </c>
      <c r="D287">
        <v>44.38</v>
      </c>
      <c r="E287">
        <v>2736000</v>
      </c>
      <c r="G287">
        <v>38.090000000000003</v>
      </c>
    </row>
    <row r="288" spans="1:7" x14ac:dyDescent="0.2">
      <c r="A288" s="1">
        <v>35846</v>
      </c>
      <c r="B288">
        <v>45.63</v>
      </c>
      <c r="C288">
        <v>46.06</v>
      </c>
      <c r="D288">
        <v>45</v>
      </c>
      <c r="E288">
        <v>1171200</v>
      </c>
      <c r="G288">
        <v>38.11</v>
      </c>
    </row>
    <row r="289" spans="1:7" x14ac:dyDescent="0.2">
      <c r="A289" s="1">
        <v>35849</v>
      </c>
      <c r="B289">
        <v>45</v>
      </c>
      <c r="C289">
        <v>45.5</v>
      </c>
      <c r="D289">
        <v>44.56</v>
      </c>
      <c r="E289">
        <v>985200</v>
      </c>
      <c r="G289">
        <v>37.86</v>
      </c>
    </row>
    <row r="290" spans="1:7" x14ac:dyDescent="0.2">
      <c r="A290" s="1">
        <v>35850</v>
      </c>
      <c r="B290">
        <v>44.38</v>
      </c>
      <c r="C290">
        <v>44.94</v>
      </c>
      <c r="D290">
        <v>44</v>
      </c>
      <c r="E290">
        <v>1364500</v>
      </c>
      <c r="G290">
        <v>37.520000000000003</v>
      </c>
    </row>
    <row r="291" spans="1:7" x14ac:dyDescent="0.2">
      <c r="A291" s="1">
        <v>35851</v>
      </c>
      <c r="B291">
        <v>46.38</v>
      </c>
      <c r="C291">
        <v>46.38</v>
      </c>
      <c r="D291">
        <v>44.5</v>
      </c>
      <c r="E291">
        <v>2209000</v>
      </c>
      <c r="G291">
        <v>37.51</v>
      </c>
    </row>
    <row r="292" spans="1:7" x14ac:dyDescent="0.2">
      <c r="A292" s="1">
        <v>35852</v>
      </c>
      <c r="B292">
        <v>46.94</v>
      </c>
      <c r="C292">
        <v>47.63</v>
      </c>
      <c r="D292">
        <v>46.13</v>
      </c>
      <c r="E292">
        <v>2412000</v>
      </c>
      <c r="G292">
        <v>37.65</v>
      </c>
    </row>
    <row r="293" spans="1:7" x14ac:dyDescent="0.2">
      <c r="A293" s="1">
        <v>35853</v>
      </c>
      <c r="B293">
        <v>47</v>
      </c>
      <c r="C293">
        <v>47.13</v>
      </c>
      <c r="D293">
        <v>46</v>
      </c>
      <c r="E293">
        <v>861900</v>
      </c>
      <c r="G293">
        <v>37.29</v>
      </c>
    </row>
    <row r="294" spans="1:7" x14ac:dyDescent="0.2">
      <c r="A294" s="1">
        <v>35856</v>
      </c>
      <c r="B294">
        <v>46.88</v>
      </c>
      <c r="C294">
        <v>46.94</v>
      </c>
      <c r="D294">
        <v>46.25</v>
      </c>
      <c r="E294">
        <v>602300</v>
      </c>
      <c r="G294">
        <v>37</v>
      </c>
    </row>
    <row r="295" spans="1:7" x14ac:dyDescent="0.2">
      <c r="A295" s="1">
        <v>35857</v>
      </c>
      <c r="B295">
        <v>46.88</v>
      </c>
      <c r="C295">
        <v>47.19</v>
      </c>
      <c r="D295">
        <v>46.63</v>
      </c>
      <c r="E295">
        <v>688600</v>
      </c>
      <c r="G295">
        <v>37.15</v>
      </c>
    </row>
    <row r="296" spans="1:7" x14ac:dyDescent="0.2">
      <c r="A296" s="1">
        <v>35858</v>
      </c>
      <c r="B296">
        <v>46.75</v>
      </c>
      <c r="C296">
        <v>47.19</v>
      </c>
      <c r="D296">
        <v>46.38</v>
      </c>
      <c r="E296">
        <v>658100</v>
      </c>
      <c r="G296">
        <v>36.83</v>
      </c>
    </row>
    <row r="297" spans="1:7" x14ac:dyDescent="0.2">
      <c r="A297" s="1">
        <v>35859</v>
      </c>
      <c r="B297">
        <v>47.19</v>
      </c>
      <c r="C297">
        <v>47.25</v>
      </c>
      <c r="D297">
        <v>46.13</v>
      </c>
      <c r="E297">
        <v>837900</v>
      </c>
      <c r="G297">
        <v>37.07</v>
      </c>
    </row>
    <row r="298" spans="1:7" x14ac:dyDescent="0.2">
      <c r="A298" s="1">
        <v>35860</v>
      </c>
      <c r="B298">
        <v>47.69</v>
      </c>
      <c r="C298">
        <v>48</v>
      </c>
      <c r="D298">
        <v>46.81</v>
      </c>
      <c r="E298">
        <v>1048200</v>
      </c>
      <c r="G298">
        <v>37.18</v>
      </c>
    </row>
    <row r="299" spans="1:7" x14ac:dyDescent="0.2">
      <c r="A299" s="1">
        <v>35863</v>
      </c>
      <c r="B299">
        <v>47.63</v>
      </c>
      <c r="C299">
        <v>47.88</v>
      </c>
      <c r="D299">
        <v>47.25</v>
      </c>
      <c r="E299">
        <v>668300</v>
      </c>
      <c r="G299">
        <v>38.56</v>
      </c>
    </row>
    <row r="300" spans="1:7" x14ac:dyDescent="0.2">
      <c r="A300" s="1">
        <v>35864</v>
      </c>
      <c r="B300">
        <v>47.75</v>
      </c>
      <c r="C300">
        <v>47.94</v>
      </c>
      <c r="D300">
        <v>47.56</v>
      </c>
      <c r="E300">
        <v>877800</v>
      </c>
      <c r="G300">
        <v>39.270000000000003</v>
      </c>
    </row>
    <row r="301" spans="1:7" x14ac:dyDescent="0.2">
      <c r="A301" s="1">
        <v>35865</v>
      </c>
      <c r="B301">
        <v>47.5</v>
      </c>
      <c r="C301">
        <v>47.69</v>
      </c>
      <c r="D301">
        <v>47.19</v>
      </c>
      <c r="E301">
        <v>712600</v>
      </c>
      <c r="G301">
        <v>38.01</v>
      </c>
    </row>
    <row r="302" spans="1:7" x14ac:dyDescent="0.2">
      <c r="A302" s="1">
        <v>35866</v>
      </c>
      <c r="B302">
        <v>47.63</v>
      </c>
      <c r="C302">
        <v>47.69</v>
      </c>
      <c r="D302">
        <v>47</v>
      </c>
      <c r="E302">
        <v>684400</v>
      </c>
      <c r="G302">
        <v>38.770000000000003</v>
      </c>
    </row>
    <row r="303" spans="1:7" x14ac:dyDescent="0.2">
      <c r="A303" s="1">
        <v>35867</v>
      </c>
      <c r="B303">
        <v>46.81</v>
      </c>
      <c r="C303">
        <v>47.44</v>
      </c>
      <c r="D303">
        <v>46.44</v>
      </c>
      <c r="E303">
        <v>1061600</v>
      </c>
      <c r="G303">
        <v>39.86</v>
      </c>
    </row>
    <row r="304" spans="1:7" x14ac:dyDescent="0.2">
      <c r="A304" s="1">
        <v>35870</v>
      </c>
      <c r="B304">
        <v>46</v>
      </c>
      <c r="C304">
        <v>46.94</v>
      </c>
      <c r="D304">
        <v>45.63</v>
      </c>
      <c r="E304">
        <v>766500</v>
      </c>
      <c r="G304">
        <v>39.96</v>
      </c>
    </row>
    <row r="305" spans="1:7" x14ac:dyDescent="0.2">
      <c r="A305" s="1">
        <v>35871</v>
      </c>
      <c r="B305">
        <v>45.88</v>
      </c>
      <c r="C305">
        <v>46.31</v>
      </c>
      <c r="D305">
        <v>45.63</v>
      </c>
      <c r="E305">
        <v>477100</v>
      </c>
      <c r="G305">
        <v>40.83</v>
      </c>
    </row>
    <row r="306" spans="1:7" x14ac:dyDescent="0.2">
      <c r="A306" s="1">
        <v>35872</v>
      </c>
      <c r="B306">
        <v>46.88</v>
      </c>
      <c r="C306">
        <v>47</v>
      </c>
      <c r="D306">
        <v>45.94</v>
      </c>
      <c r="E306">
        <v>934500</v>
      </c>
      <c r="G306">
        <v>40.700000000000003</v>
      </c>
    </row>
    <row r="307" spans="1:7" x14ac:dyDescent="0.2">
      <c r="A307" s="1">
        <v>35873</v>
      </c>
      <c r="B307">
        <v>46.94</v>
      </c>
      <c r="C307">
        <v>47.13</v>
      </c>
      <c r="D307">
        <v>46.63</v>
      </c>
      <c r="E307">
        <v>356700</v>
      </c>
      <c r="G307">
        <v>40.01</v>
      </c>
    </row>
    <row r="308" spans="1:7" x14ac:dyDescent="0.2">
      <c r="A308" s="1">
        <v>35874</v>
      </c>
      <c r="B308">
        <v>47.25</v>
      </c>
      <c r="C308">
        <v>47.38</v>
      </c>
      <c r="D308">
        <v>46.63</v>
      </c>
      <c r="E308">
        <v>733800</v>
      </c>
      <c r="G308">
        <v>39.69</v>
      </c>
    </row>
    <row r="309" spans="1:7" x14ac:dyDescent="0.2">
      <c r="A309" s="1">
        <v>35877</v>
      </c>
      <c r="B309">
        <v>47.5</v>
      </c>
      <c r="C309">
        <v>47.88</v>
      </c>
      <c r="D309">
        <v>47</v>
      </c>
      <c r="E309">
        <v>938200</v>
      </c>
      <c r="G309">
        <v>40.29</v>
      </c>
    </row>
    <row r="310" spans="1:7" x14ac:dyDescent="0.2">
      <c r="A310" s="1">
        <v>35878</v>
      </c>
      <c r="B310">
        <v>47.38</v>
      </c>
      <c r="C310">
        <v>47.94</v>
      </c>
      <c r="D310">
        <v>47.25</v>
      </c>
      <c r="E310">
        <v>820900</v>
      </c>
      <c r="G310">
        <v>40.49</v>
      </c>
    </row>
    <row r="311" spans="1:7" x14ac:dyDescent="0.2">
      <c r="A311" s="1">
        <v>35879</v>
      </c>
      <c r="B311">
        <v>47.25</v>
      </c>
      <c r="C311">
        <v>47.63</v>
      </c>
      <c r="D311">
        <v>46.94</v>
      </c>
      <c r="E311">
        <v>561800</v>
      </c>
      <c r="G311">
        <v>40.07</v>
      </c>
    </row>
    <row r="312" spans="1:7" x14ac:dyDescent="0.2">
      <c r="A312" s="1">
        <v>35880</v>
      </c>
      <c r="B312">
        <v>46.69</v>
      </c>
      <c r="C312">
        <v>47.38</v>
      </c>
      <c r="D312">
        <v>46.63</v>
      </c>
      <c r="E312">
        <v>666100</v>
      </c>
      <c r="G312">
        <v>40.340000000000003</v>
      </c>
    </row>
    <row r="313" spans="1:7" x14ac:dyDescent="0.2">
      <c r="A313" s="1">
        <v>35881</v>
      </c>
      <c r="B313">
        <v>46.25</v>
      </c>
      <c r="C313">
        <v>47</v>
      </c>
      <c r="D313">
        <v>46.06</v>
      </c>
      <c r="E313">
        <v>499700</v>
      </c>
      <c r="G313">
        <v>41.06</v>
      </c>
    </row>
    <row r="314" spans="1:7" x14ac:dyDescent="0.2">
      <c r="A314" s="1">
        <v>35884</v>
      </c>
      <c r="B314">
        <v>46</v>
      </c>
      <c r="C314">
        <v>46.38</v>
      </c>
      <c r="D314">
        <v>45.5</v>
      </c>
      <c r="E314">
        <v>796000</v>
      </c>
      <c r="G314">
        <v>40.97</v>
      </c>
    </row>
    <row r="315" spans="1:7" x14ac:dyDescent="0.2">
      <c r="A315" s="1">
        <v>35885</v>
      </c>
      <c r="B315">
        <v>46.38</v>
      </c>
      <c r="C315">
        <v>46.88</v>
      </c>
      <c r="D315">
        <v>45.88</v>
      </c>
      <c r="E315">
        <v>551600</v>
      </c>
      <c r="G315">
        <v>40.39</v>
      </c>
    </row>
    <row r="316" spans="1:7" x14ac:dyDescent="0.2">
      <c r="A316" s="1">
        <v>35886</v>
      </c>
      <c r="B316">
        <v>46.38</v>
      </c>
      <c r="C316">
        <v>46.44</v>
      </c>
      <c r="D316">
        <v>45.94</v>
      </c>
      <c r="E316">
        <v>494000</v>
      </c>
      <c r="G316">
        <v>40.97</v>
      </c>
    </row>
    <row r="317" spans="1:7" x14ac:dyDescent="0.2">
      <c r="A317" s="1">
        <v>35887</v>
      </c>
      <c r="B317">
        <v>46.81</v>
      </c>
      <c r="C317">
        <v>47.25</v>
      </c>
      <c r="D317">
        <v>46.25</v>
      </c>
      <c r="E317">
        <v>1017300</v>
      </c>
      <c r="G317">
        <v>40.590000000000003</v>
      </c>
    </row>
    <row r="318" spans="1:7" x14ac:dyDescent="0.2">
      <c r="A318" s="1">
        <v>35888</v>
      </c>
      <c r="B318">
        <v>46.94</v>
      </c>
      <c r="C318">
        <v>47.19</v>
      </c>
      <c r="D318">
        <v>46.63</v>
      </c>
      <c r="E318">
        <v>568900</v>
      </c>
      <c r="G318">
        <v>40.78</v>
      </c>
    </row>
    <row r="319" spans="1:7" x14ac:dyDescent="0.2">
      <c r="A319" s="1">
        <v>35891</v>
      </c>
      <c r="B319">
        <v>46.38</v>
      </c>
      <c r="C319">
        <v>47.38</v>
      </c>
      <c r="D319">
        <v>46.38</v>
      </c>
      <c r="E319">
        <v>746900</v>
      </c>
      <c r="G319">
        <v>40.44</v>
      </c>
    </row>
    <row r="320" spans="1:7" x14ac:dyDescent="0.2">
      <c r="A320" s="1">
        <v>35892</v>
      </c>
      <c r="B320">
        <v>46.81</v>
      </c>
      <c r="C320">
        <v>46.94</v>
      </c>
      <c r="D320">
        <v>46.44</v>
      </c>
      <c r="E320">
        <v>429600</v>
      </c>
      <c r="G320">
        <v>40.18</v>
      </c>
    </row>
    <row r="321" spans="1:7" x14ac:dyDescent="0.2">
      <c r="A321" s="1">
        <v>35893</v>
      </c>
      <c r="B321">
        <v>45.94</v>
      </c>
      <c r="C321">
        <v>46.75</v>
      </c>
      <c r="D321">
        <v>45.56</v>
      </c>
      <c r="E321">
        <v>564300</v>
      </c>
      <c r="G321">
        <v>39.880000000000003</v>
      </c>
    </row>
    <row r="322" spans="1:7" x14ac:dyDescent="0.2">
      <c r="A322" s="1">
        <v>35894</v>
      </c>
      <c r="B322">
        <v>47.44</v>
      </c>
      <c r="C322">
        <v>47.63</v>
      </c>
      <c r="D322">
        <v>46.06</v>
      </c>
      <c r="E322">
        <v>1429800</v>
      </c>
      <c r="G322">
        <v>39.86</v>
      </c>
    </row>
    <row r="323" spans="1:7" x14ac:dyDescent="0.2">
      <c r="A323" s="1">
        <v>35898</v>
      </c>
      <c r="B323">
        <v>47.25</v>
      </c>
      <c r="C323">
        <v>47.56</v>
      </c>
      <c r="D323">
        <v>46.81</v>
      </c>
      <c r="E323">
        <v>609900</v>
      </c>
      <c r="G323">
        <v>39.19</v>
      </c>
    </row>
    <row r="324" spans="1:7" x14ac:dyDescent="0.2">
      <c r="A324" s="1">
        <v>35899</v>
      </c>
      <c r="B324">
        <v>50</v>
      </c>
      <c r="C324">
        <v>51.5</v>
      </c>
      <c r="D324">
        <v>47.56</v>
      </c>
      <c r="E324">
        <v>4222000</v>
      </c>
      <c r="G324">
        <v>39.53</v>
      </c>
    </row>
    <row r="325" spans="1:7" x14ac:dyDescent="0.2">
      <c r="A325" s="1">
        <v>35900</v>
      </c>
      <c r="B325">
        <v>50.63</v>
      </c>
      <c r="C325">
        <v>51.13</v>
      </c>
      <c r="D325">
        <v>50.19</v>
      </c>
      <c r="E325">
        <v>3676000</v>
      </c>
      <c r="G325">
        <v>39.200000000000003</v>
      </c>
    </row>
    <row r="326" spans="1:7" x14ac:dyDescent="0.2">
      <c r="A326" s="1">
        <v>35901</v>
      </c>
      <c r="B326">
        <v>50.13</v>
      </c>
      <c r="C326">
        <v>50.44</v>
      </c>
      <c r="D326">
        <v>49.75</v>
      </c>
      <c r="E326">
        <v>2097000</v>
      </c>
      <c r="G326">
        <v>39.24</v>
      </c>
    </row>
    <row r="327" spans="1:7" x14ac:dyDescent="0.2">
      <c r="A327" s="1">
        <v>35902</v>
      </c>
      <c r="B327">
        <v>51.81</v>
      </c>
      <c r="C327">
        <v>52.13</v>
      </c>
      <c r="D327">
        <v>49.88</v>
      </c>
      <c r="E327">
        <v>2597000</v>
      </c>
      <c r="G327">
        <v>39.479999999999997</v>
      </c>
    </row>
    <row r="328" spans="1:7" x14ac:dyDescent="0.2">
      <c r="A328" s="1">
        <v>35905</v>
      </c>
      <c r="B328">
        <v>51.44</v>
      </c>
      <c r="C328">
        <v>52</v>
      </c>
      <c r="D328">
        <v>50.63</v>
      </c>
      <c r="E328">
        <v>1179100</v>
      </c>
      <c r="G328">
        <v>39.83</v>
      </c>
    </row>
    <row r="329" spans="1:7" x14ac:dyDescent="0.2">
      <c r="A329" s="1">
        <v>35906</v>
      </c>
      <c r="B329">
        <v>51.13</v>
      </c>
      <c r="C329">
        <v>51.56</v>
      </c>
      <c r="D329">
        <v>50.31</v>
      </c>
      <c r="E329">
        <v>1835000</v>
      </c>
      <c r="G329">
        <v>40.24</v>
      </c>
    </row>
    <row r="330" spans="1:7" x14ac:dyDescent="0.2">
      <c r="A330" s="1">
        <v>35907</v>
      </c>
      <c r="B330">
        <v>49.94</v>
      </c>
      <c r="C330">
        <v>50.69</v>
      </c>
      <c r="D330">
        <v>49.75</v>
      </c>
      <c r="E330">
        <v>1319100</v>
      </c>
      <c r="G330">
        <v>40.090000000000003</v>
      </c>
    </row>
    <row r="331" spans="1:7" x14ac:dyDescent="0.2">
      <c r="A331" s="1">
        <v>35908</v>
      </c>
      <c r="B331">
        <v>49.44</v>
      </c>
      <c r="C331">
        <v>49.94</v>
      </c>
      <c r="D331">
        <v>48.94</v>
      </c>
      <c r="E331">
        <v>2041000</v>
      </c>
      <c r="G331">
        <v>44.15</v>
      </c>
    </row>
    <row r="332" spans="1:7" x14ac:dyDescent="0.2">
      <c r="A332" s="1">
        <v>35909</v>
      </c>
      <c r="B332">
        <v>48.56</v>
      </c>
      <c r="C332">
        <v>49</v>
      </c>
      <c r="D332">
        <v>48.31</v>
      </c>
      <c r="E332">
        <v>706400</v>
      </c>
      <c r="G332">
        <v>43.87</v>
      </c>
    </row>
    <row r="333" spans="1:7" x14ac:dyDescent="0.2">
      <c r="A333" s="1">
        <v>35912</v>
      </c>
      <c r="B333">
        <v>47.75</v>
      </c>
      <c r="C333">
        <v>48.5</v>
      </c>
      <c r="D333">
        <v>47.44</v>
      </c>
      <c r="E333">
        <v>963600</v>
      </c>
      <c r="G333">
        <v>43.31</v>
      </c>
    </row>
    <row r="334" spans="1:7" x14ac:dyDescent="0.2">
      <c r="A334" s="1">
        <v>35913</v>
      </c>
      <c r="B334">
        <v>48.75</v>
      </c>
      <c r="C334">
        <v>49.19</v>
      </c>
      <c r="D334">
        <v>48.06</v>
      </c>
      <c r="E334">
        <v>1451500</v>
      </c>
      <c r="G334">
        <v>42.33</v>
      </c>
    </row>
    <row r="335" spans="1:7" x14ac:dyDescent="0.2">
      <c r="A335" s="1">
        <v>35914</v>
      </c>
      <c r="B335">
        <v>48.44</v>
      </c>
      <c r="C335">
        <v>48.69</v>
      </c>
      <c r="D335">
        <v>48.25</v>
      </c>
      <c r="E335">
        <v>901000</v>
      </c>
      <c r="G335">
        <v>41.69</v>
      </c>
    </row>
    <row r="336" spans="1:7" x14ac:dyDescent="0.2">
      <c r="A336" s="1">
        <v>35915</v>
      </c>
      <c r="B336">
        <v>49.19</v>
      </c>
      <c r="C336">
        <v>49.5</v>
      </c>
      <c r="D336">
        <v>48.25</v>
      </c>
      <c r="E336">
        <v>1435800</v>
      </c>
      <c r="G336">
        <v>41.76</v>
      </c>
    </row>
    <row r="337" spans="1:7" x14ac:dyDescent="0.2">
      <c r="A337" s="1">
        <v>35916</v>
      </c>
      <c r="B337">
        <v>50.75</v>
      </c>
      <c r="C337">
        <v>51.13</v>
      </c>
      <c r="D337">
        <v>49.19</v>
      </c>
      <c r="E337">
        <v>1555800</v>
      </c>
      <c r="G337">
        <v>41.66</v>
      </c>
    </row>
    <row r="338" spans="1:7" x14ac:dyDescent="0.2">
      <c r="A338" s="1">
        <v>35919</v>
      </c>
      <c r="B338">
        <v>50.06</v>
      </c>
      <c r="C338">
        <v>51.94</v>
      </c>
      <c r="D338">
        <v>49.94</v>
      </c>
      <c r="E338">
        <v>708500</v>
      </c>
      <c r="G338">
        <v>41.54</v>
      </c>
    </row>
    <row r="339" spans="1:7" x14ac:dyDescent="0.2">
      <c r="A339" s="1">
        <v>35920</v>
      </c>
      <c r="B339">
        <v>52.25</v>
      </c>
      <c r="C339">
        <v>52.25</v>
      </c>
      <c r="D339">
        <v>50.25</v>
      </c>
      <c r="E339">
        <v>6938000</v>
      </c>
      <c r="G339">
        <v>41.35</v>
      </c>
    </row>
    <row r="340" spans="1:7" x14ac:dyDescent="0.2">
      <c r="A340" s="1">
        <v>35921</v>
      </c>
      <c r="B340">
        <v>52.63</v>
      </c>
      <c r="C340">
        <v>52.94</v>
      </c>
      <c r="D340">
        <v>51.75</v>
      </c>
      <c r="E340">
        <v>2363000</v>
      </c>
      <c r="G340">
        <v>41.19</v>
      </c>
    </row>
    <row r="341" spans="1:7" x14ac:dyDescent="0.2">
      <c r="A341" s="1">
        <v>35922</v>
      </c>
      <c r="B341">
        <v>52.75</v>
      </c>
      <c r="C341">
        <v>52.88</v>
      </c>
      <c r="D341">
        <v>52</v>
      </c>
      <c r="E341">
        <v>1760000</v>
      </c>
      <c r="G341">
        <v>40.9</v>
      </c>
    </row>
    <row r="342" spans="1:7" x14ac:dyDescent="0.2">
      <c r="A342" s="1">
        <v>35923</v>
      </c>
      <c r="B342">
        <v>52.94</v>
      </c>
      <c r="C342">
        <v>52.94</v>
      </c>
      <c r="D342">
        <v>52.31</v>
      </c>
      <c r="E342">
        <v>1198000</v>
      </c>
      <c r="G342">
        <v>41.28</v>
      </c>
    </row>
    <row r="343" spans="1:7" x14ac:dyDescent="0.2">
      <c r="A343" s="1">
        <v>35926</v>
      </c>
      <c r="B343">
        <v>53</v>
      </c>
      <c r="C343">
        <v>53.19</v>
      </c>
      <c r="D343">
        <v>52.5</v>
      </c>
      <c r="E343">
        <v>939600</v>
      </c>
      <c r="G343">
        <v>41.58</v>
      </c>
    </row>
    <row r="344" spans="1:7" x14ac:dyDescent="0.2">
      <c r="A344" s="1">
        <v>35927</v>
      </c>
      <c r="B344">
        <v>52.94</v>
      </c>
      <c r="C344">
        <v>53.31</v>
      </c>
      <c r="D344">
        <v>51.5</v>
      </c>
      <c r="E344">
        <v>1000600</v>
      </c>
      <c r="G344">
        <v>41.26</v>
      </c>
    </row>
    <row r="345" spans="1:7" x14ac:dyDescent="0.2">
      <c r="A345" s="1">
        <v>35928</v>
      </c>
      <c r="B345">
        <v>52.31</v>
      </c>
      <c r="C345">
        <v>52.63</v>
      </c>
      <c r="D345">
        <v>52.19</v>
      </c>
      <c r="E345">
        <v>2064000</v>
      </c>
      <c r="G345">
        <v>40.450000000000003</v>
      </c>
    </row>
    <row r="346" spans="1:7" x14ac:dyDescent="0.2">
      <c r="A346" s="1">
        <v>35929</v>
      </c>
      <c r="B346">
        <v>51.38</v>
      </c>
      <c r="C346">
        <v>52.25</v>
      </c>
      <c r="D346">
        <v>51.19</v>
      </c>
      <c r="E346">
        <v>1650000</v>
      </c>
      <c r="G346">
        <v>40.08</v>
      </c>
    </row>
    <row r="347" spans="1:7" x14ac:dyDescent="0.2">
      <c r="A347" s="1">
        <v>35930</v>
      </c>
      <c r="B347">
        <v>50.75</v>
      </c>
      <c r="C347">
        <v>51.94</v>
      </c>
      <c r="D347">
        <v>50.75</v>
      </c>
      <c r="E347">
        <v>953600</v>
      </c>
      <c r="G347">
        <v>38.81</v>
      </c>
    </row>
    <row r="348" spans="1:7" x14ac:dyDescent="0.2">
      <c r="A348" s="1">
        <v>35933</v>
      </c>
      <c r="B348">
        <v>51.38</v>
      </c>
      <c r="C348">
        <v>51.5</v>
      </c>
      <c r="D348">
        <v>50.81</v>
      </c>
      <c r="E348">
        <v>648700</v>
      </c>
      <c r="G348">
        <v>38.94</v>
      </c>
    </row>
    <row r="349" spans="1:7" x14ac:dyDescent="0.2">
      <c r="A349" s="1">
        <v>35934</v>
      </c>
      <c r="B349">
        <v>51.13</v>
      </c>
      <c r="C349">
        <v>51.69</v>
      </c>
      <c r="D349">
        <v>50.88</v>
      </c>
      <c r="E349">
        <v>888600</v>
      </c>
      <c r="G349">
        <v>39.07</v>
      </c>
    </row>
    <row r="350" spans="1:7" x14ac:dyDescent="0.2">
      <c r="A350" s="1">
        <v>35935</v>
      </c>
      <c r="B350">
        <v>51</v>
      </c>
      <c r="C350">
        <v>51.13</v>
      </c>
      <c r="D350">
        <v>50.5</v>
      </c>
      <c r="E350">
        <v>803300</v>
      </c>
      <c r="G350">
        <v>39.880000000000003</v>
      </c>
    </row>
    <row r="351" spans="1:7" x14ac:dyDescent="0.2">
      <c r="A351" s="1">
        <v>35936</v>
      </c>
      <c r="B351">
        <v>50.5</v>
      </c>
      <c r="C351">
        <v>51.31</v>
      </c>
      <c r="D351">
        <v>50.38</v>
      </c>
      <c r="E351">
        <v>609400</v>
      </c>
      <c r="G351">
        <v>40.08</v>
      </c>
    </row>
    <row r="352" spans="1:7" x14ac:dyDescent="0.2">
      <c r="A352" s="1">
        <v>35937</v>
      </c>
      <c r="B352">
        <v>50.06</v>
      </c>
      <c r="C352">
        <v>50.63</v>
      </c>
      <c r="D352">
        <v>49.63</v>
      </c>
      <c r="E352">
        <v>522100</v>
      </c>
      <c r="G352">
        <v>40.630000000000003</v>
      </c>
    </row>
    <row r="353" spans="1:7" x14ac:dyDescent="0.2">
      <c r="A353" s="1">
        <v>35941</v>
      </c>
      <c r="B353">
        <v>49.69</v>
      </c>
      <c r="C353">
        <v>50.44</v>
      </c>
      <c r="D353">
        <v>49.56</v>
      </c>
      <c r="E353">
        <v>1054100</v>
      </c>
      <c r="G353">
        <v>40.33</v>
      </c>
    </row>
    <row r="354" spans="1:7" x14ac:dyDescent="0.2">
      <c r="A354" s="1">
        <v>35942</v>
      </c>
      <c r="B354">
        <v>48.88</v>
      </c>
      <c r="C354">
        <v>49.44</v>
      </c>
      <c r="D354">
        <v>48.56</v>
      </c>
      <c r="E354">
        <v>3544000</v>
      </c>
      <c r="G354">
        <v>40.049999999999997</v>
      </c>
    </row>
    <row r="355" spans="1:7" x14ac:dyDescent="0.2">
      <c r="A355" s="1">
        <v>35943</v>
      </c>
      <c r="B355">
        <v>49.88</v>
      </c>
      <c r="C355">
        <v>50.13</v>
      </c>
      <c r="D355">
        <v>48.69</v>
      </c>
      <c r="E355">
        <v>1429800</v>
      </c>
      <c r="G355">
        <v>40.26</v>
      </c>
    </row>
    <row r="356" spans="1:7" x14ac:dyDescent="0.2">
      <c r="A356" s="1">
        <v>35944</v>
      </c>
      <c r="B356">
        <v>50.13</v>
      </c>
      <c r="C356">
        <v>50.19</v>
      </c>
      <c r="D356">
        <v>49.63</v>
      </c>
      <c r="E356">
        <v>656300</v>
      </c>
      <c r="G356">
        <v>39.96</v>
      </c>
    </row>
    <row r="357" spans="1:7" x14ac:dyDescent="0.2">
      <c r="A357" s="1">
        <v>35947</v>
      </c>
      <c r="B357">
        <v>49.75</v>
      </c>
      <c r="C357">
        <v>50.69</v>
      </c>
      <c r="D357">
        <v>49.31</v>
      </c>
      <c r="E357">
        <v>678900</v>
      </c>
      <c r="G357">
        <v>39.89</v>
      </c>
    </row>
    <row r="358" spans="1:7" x14ac:dyDescent="0.2">
      <c r="A358" s="1">
        <v>35948</v>
      </c>
      <c r="B358">
        <v>50.25</v>
      </c>
      <c r="C358">
        <v>50.44</v>
      </c>
      <c r="D358">
        <v>49.69</v>
      </c>
      <c r="E358">
        <v>797200</v>
      </c>
      <c r="G358">
        <v>39.28</v>
      </c>
    </row>
    <row r="359" spans="1:7" x14ac:dyDescent="0.2">
      <c r="A359" s="1">
        <v>35949</v>
      </c>
      <c r="B359">
        <v>49.88</v>
      </c>
      <c r="C359">
        <v>50.75</v>
      </c>
      <c r="D359">
        <v>49.81</v>
      </c>
      <c r="E359">
        <v>658900</v>
      </c>
      <c r="G359">
        <v>38.340000000000003</v>
      </c>
    </row>
    <row r="360" spans="1:7" x14ac:dyDescent="0.2">
      <c r="A360" s="1">
        <v>35950</v>
      </c>
      <c r="B360">
        <v>50.13</v>
      </c>
      <c r="C360">
        <v>50.38</v>
      </c>
      <c r="D360">
        <v>49.75</v>
      </c>
      <c r="E360">
        <v>832200</v>
      </c>
      <c r="G360">
        <v>38.619999999999997</v>
      </c>
    </row>
    <row r="361" spans="1:7" x14ac:dyDescent="0.2">
      <c r="A361" s="1">
        <v>35951</v>
      </c>
      <c r="B361">
        <v>51.5</v>
      </c>
      <c r="C361">
        <v>51.56</v>
      </c>
      <c r="D361">
        <v>50.19</v>
      </c>
      <c r="E361">
        <v>766400</v>
      </c>
      <c r="G361">
        <v>38.99</v>
      </c>
    </row>
    <row r="362" spans="1:7" x14ac:dyDescent="0.2">
      <c r="A362" s="1">
        <v>35954</v>
      </c>
      <c r="B362">
        <v>51.75</v>
      </c>
      <c r="C362">
        <v>51.94</v>
      </c>
      <c r="D362">
        <v>51.19</v>
      </c>
      <c r="E362">
        <v>641800</v>
      </c>
      <c r="G362">
        <v>38.979999999999997</v>
      </c>
    </row>
    <row r="363" spans="1:7" x14ac:dyDescent="0.2">
      <c r="A363" s="1">
        <v>35955</v>
      </c>
      <c r="B363">
        <v>50.81</v>
      </c>
      <c r="C363">
        <v>52</v>
      </c>
      <c r="D363">
        <v>50.5</v>
      </c>
      <c r="E363">
        <v>754800</v>
      </c>
      <c r="G363">
        <v>39.450000000000003</v>
      </c>
    </row>
    <row r="364" spans="1:7" x14ac:dyDescent="0.2">
      <c r="A364" s="1">
        <v>35956</v>
      </c>
      <c r="B364">
        <v>50.5</v>
      </c>
      <c r="C364">
        <v>51.19</v>
      </c>
      <c r="D364">
        <v>50.25</v>
      </c>
      <c r="E364">
        <v>910900</v>
      </c>
      <c r="G364">
        <v>39.61</v>
      </c>
    </row>
    <row r="365" spans="1:7" x14ac:dyDescent="0.2">
      <c r="A365" s="1">
        <v>35957</v>
      </c>
      <c r="B365">
        <v>49.75</v>
      </c>
      <c r="C365">
        <v>50.5</v>
      </c>
      <c r="D365">
        <v>49.63</v>
      </c>
      <c r="E365">
        <v>730100</v>
      </c>
      <c r="G365">
        <v>39.65</v>
      </c>
    </row>
    <row r="366" spans="1:7" x14ac:dyDescent="0.2">
      <c r="A366" s="1">
        <v>35958</v>
      </c>
      <c r="B366">
        <v>49.88</v>
      </c>
      <c r="C366">
        <v>50.06</v>
      </c>
      <c r="D366">
        <v>49.5</v>
      </c>
      <c r="E366">
        <v>707600</v>
      </c>
      <c r="G366">
        <v>39.43</v>
      </c>
    </row>
    <row r="367" spans="1:7" x14ac:dyDescent="0.2">
      <c r="A367" s="1">
        <v>35961</v>
      </c>
      <c r="B367">
        <v>49.38</v>
      </c>
      <c r="C367">
        <v>49.63</v>
      </c>
      <c r="D367">
        <v>48.44</v>
      </c>
      <c r="E367">
        <v>1278600</v>
      </c>
      <c r="G367">
        <v>39.43</v>
      </c>
    </row>
    <row r="368" spans="1:7" x14ac:dyDescent="0.2">
      <c r="A368" s="1">
        <v>35962</v>
      </c>
      <c r="B368">
        <v>48.81</v>
      </c>
      <c r="C368">
        <v>49.5</v>
      </c>
      <c r="D368">
        <v>48.69</v>
      </c>
      <c r="E368">
        <v>586700</v>
      </c>
      <c r="G368">
        <v>39.549999999999997</v>
      </c>
    </row>
    <row r="369" spans="1:7" x14ac:dyDescent="0.2">
      <c r="A369" s="1">
        <v>35963</v>
      </c>
      <c r="B369">
        <v>49.75</v>
      </c>
      <c r="C369">
        <v>50</v>
      </c>
      <c r="D369">
        <v>48.94</v>
      </c>
      <c r="E369">
        <v>969500</v>
      </c>
      <c r="G369">
        <v>39.54</v>
      </c>
    </row>
    <row r="370" spans="1:7" x14ac:dyDescent="0.2">
      <c r="A370" s="1">
        <v>35964</v>
      </c>
      <c r="B370">
        <v>49.63</v>
      </c>
      <c r="C370">
        <v>49.94</v>
      </c>
      <c r="D370">
        <v>49.31</v>
      </c>
      <c r="E370">
        <v>428700</v>
      </c>
      <c r="G370">
        <v>39.32</v>
      </c>
    </row>
    <row r="371" spans="1:7" x14ac:dyDescent="0.2">
      <c r="A371" s="1">
        <v>35965</v>
      </c>
      <c r="B371">
        <v>49.81</v>
      </c>
      <c r="C371">
        <v>50.13</v>
      </c>
      <c r="D371">
        <v>49.19</v>
      </c>
      <c r="E371">
        <v>1001400</v>
      </c>
      <c r="G371">
        <v>39.44</v>
      </c>
    </row>
    <row r="372" spans="1:7" x14ac:dyDescent="0.2">
      <c r="A372" s="1">
        <v>35968</v>
      </c>
      <c r="B372">
        <v>49.63</v>
      </c>
      <c r="C372">
        <v>50.69</v>
      </c>
      <c r="D372">
        <v>49.63</v>
      </c>
      <c r="E372">
        <v>994400</v>
      </c>
      <c r="G372">
        <v>39.74</v>
      </c>
    </row>
    <row r="373" spans="1:7" x14ac:dyDescent="0.2">
      <c r="A373" s="1">
        <v>35969</v>
      </c>
      <c r="B373">
        <v>49.63</v>
      </c>
      <c r="C373">
        <v>50.19</v>
      </c>
      <c r="D373">
        <v>49.5</v>
      </c>
      <c r="E373">
        <v>705600</v>
      </c>
      <c r="G373">
        <v>40.090000000000003</v>
      </c>
    </row>
    <row r="374" spans="1:7" x14ac:dyDescent="0.2">
      <c r="A374" s="1">
        <v>35970</v>
      </c>
      <c r="B374">
        <v>49.38</v>
      </c>
      <c r="C374">
        <v>49.63</v>
      </c>
      <c r="D374">
        <v>49.13</v>
      </c>
      <c r="E374">
        <v>953700</v>
      </c>
      <c r="G374">
        <v>39.68</v>
      </c>
    </row>
    <row r="375" spans="1:7" x14ac:dyDescent="0.2">
      <c r="A375" s="1">
        <v>35971</v>
      </c>
      <c r="B375">
        <v>49.94</v>
      </c>
      <c r="C375">
        <v>50.38</v>
      </c>
      <c r="D375">
        <v>49.25</v>
      </c>
      <c r="E375">
        <v>898100</v>
      </c>
      <c r="G375">
        <v>39.58</v>
      </c>
    </row>
    <row r="376" spans="1:7" x14ac:dyDescent="0.2">
      <c r="A376" s="1">
        <v>35972</v>
      </c>
      <c r="B376">
        <v>50.63</v>
      </c>
      <c r="C376">
        <v>51.06</v>
      </c>
      <c r="D376">
        <v>49.81</v>
      </c>
      <c r="E376">
        <v>1287500</v>
      </c>
      <c r="G376">
        <v>39.72</v>
      </c>
    </row>
    <row r="377" spans="1:7" x14ac:dyDescent="0.2">
      <c r="A377" s="1">
        <v>35975</v>
      </c>
      <c r="B377">
        <v>52.19</v>
      </c>
      <c r="C377">
        <v>52.44</v>
      </c>
      <c r="D377">
        <v>51</v>
      </c>
      <c r="E377">
        <v>1341500</v>
      </c>
      <c r="G377">
        <v>39.57</v>
      </c>
    </row>
    <row r="378" spans="1:7" x14ac:dyDescent="0.2">
      <c r="A378" s="1">
        <v>35976</v>
      </c>
      <c r="B378">
        <v>54.06</v>
      </c>
      <c r="C378">
        <v>54.31</v>
      </c>
      <c r="D378">
        <v>52.19</v>
      </c>
      <c r="E378">
        <v>1577700</v>
      </c>
      <c r="G378">
        <v>39.96</v>
      </c>
    </row>
    <row r="379" spans="1:7" x14ac:dyDescent="0.2">
      <c r="A379" s="1">
        <v>35977</v>
      </c>
      <c r="B379">
        <v>53.88</v>
      </c>
      <c r="C379">
        <v>54.63</v>
      </c>
      <c r="D379">
        <v>53.5</v>
      </c>
      <c r="E379">
        <v>1248200</v>
      </c>
      <c r="G379">
        <v>39.47</v>
      </c>
    </row>
    <row r="380" spans="1:7" x14ac:dyDescent="0.2">
      <c r="A380" s="1">
        <v>35978</v>
      </c>
      <c r="B380">
        <v>54.25</v>
      </c>
      <c r="C380">
        <v>55.06</v>
      </c>
      <c r="D380">
        <v>53.94</v>
      </c>
      <c r="E380">
        <v>1617000</v>
      </c>
      <c r="G380">
        <v>40.25</v>
      </c>
    </row>
    <row r="381" spans="1:7" x14ac:dyDescent="0.2">
      <c r="A381" s="1">
        <v>35982</v>
      </c>
      <c r="B381">
        <v>54.56</v>
      </c>
      <c r="C381">
        <v>54.88</v>
      </c>
      <c r="D381">
        <v>54.25</v>
      </c>
      <c r="E381">
        <v>657200</v>
      </c>
      <c r="G381">
        <v>41</v>
      </c>
    </row>
    <row r="382" spans="1:7" x14ac:dyDescent="0.2">
      <c r="A382" s="1">
        <v>35983</v>
      </c>
      <c r="B382">
        <v>54.44</v>
      </c>
      <c r="C382">
        <v>54.75</v>
      </c>
      <c r="D382">
        <v>54.25</v>
      </c>
      <c r="E382">
        <v>686000</v>
      </c>
      <c r="G382">
        <v>41.06</v>
      </c>
    </row>
    <row r="383" spans="1:7" x14ac:dyDescent="0.2">
      <c r="A383" s="1">
        <v>35984</v>
      </c>
      <c r="B383">
        <v>54.5</v>
      </c>
      <c r="C383">
        <v>54.69</v>
      </c>
      <c r="D383">
        <v>54.06</v>
      </c>
      <c r="E383">
        <v>697200</v>
      </c>
      <c r="G383">
        <v>41.45</v>
      </c>
    </row>
    <row r="384" spans="1:7" x14ac:dyDescent="0.2">
      <c r="A384" s="1">
        <v>35985</v>
      </c>
      <c r="B384">
        <v>54.5</v>
      </c>
      <c r="C384">
        <v>54.63</v>
      </c>
      <c r="D384">
        <v>54.25</v>
      </c>
      <c r="E384">
        <v>1280400</v>
      </c>
      <c r="G384">
        <v>41.4</v>
      </c>
    </row>
    <row r="385" spans="1:7" x14ac:dyDescent="0.2">
      <c r="A385" s="1">
        <v>35986</v>
      </c>
      <c r="B385">
        <v>54.69</v>
      </c>
      <c r="C385">
        <v>54.81</v>
      </c>
      <c r="D385">
        <v>54.19</v>
      </c>
      <c r="E385">
        <v>587400</v>
      </c>
      <c r="G385">
        <v>41.08</v>
      </c>
    </row>
    <row r="386" spans="1:7" x14ac:dyDescent="0.2">
      <c r="A386" s="1">
        <v>35989</v>
      </c>
      <c r="B386">
        <v>55.63</v>
      </c>
      <c r="C386">
        <v>55.94</v>
      </c>
      <c r="D386">
        <v>54.75</v>
      </c>
      <c r="E386">
        <v>1261400</v>
      </c>
      <c r="G386">
        <v>41.28</v>
      </c>
    </row>
    <row r="387" spans="1:7" x14ac:dyDescent="0.2">
      <c r="A387" s="1">
        <v>35990</v>
      </c>
      <c r="B387">
        <v>55.75</v>
      </c>
      <c r="C387">
        <v>56.75</v>
      </c>
      <c r="D387">
        <v>55.13</v>
      </c>
      <c r="E387">
        <v>1482400</v>
      </c>
      <c r="G387">
        <v>41.56</v>
      </c>
    </row>
    <row r="388" spans="1:7" x14ac:dyDescent="0.2">
      <c r="A388" s="1">
        <v>35991</v>
      </c>
      <c r="B388">
        <v>56.06</v>
      </c>
      <c r="C388">
        <v>57.06</v>
      </c>
      <c r="D388">
        <v>55</v>
      </c>
      <c r="E388">
        <v>1115500</v>
      </c>
      <c r="G388">
        <v>41.6</v>
      </c>
    </row>
    <row r="389" spans="1:7" x14ac:dyDescent="0.2">
      <c r="A389" s="1">
        <v>35992</v>
      </c>
      <c r="B389">
        <v>57.75</v>
      </c>
      <c r="C389">
        <v>57.75</v>
      </c>
      <c r="D389">
        <v>55.94</v>
      </c>
      <c r="E389">
        <v>1506900</v>
      </c>
      <c r="G389">
        <v>41.27</v>
      </c>
    </row>
    <row r="390" spans="1:7" x14ac:dyDescent="0.2">
      <c r="A390" s="1">
        <v>35993</v>
      </c>
      <c r="B390">
        <v>57.94</v>
      </c>
      <c r="C390">
        <v>58.19</v>
      </c>
      <c r="D390">
        <v>57.25</v>
      </c>
      <c r="E390">
        <v>952100</v>
      </c>
      <c r="G390">
        <v>41.35</v>
      </c>
    </row>
    <row r="391" spans="1:7" x14ac:dyDescent="0.2">
      <c r="A391" s="1">
        <v>35996</v>
      </c>
      <c r="B391">
        <v>56.69</v>
      </c>
      <c r="C391">
        <v>58.44</v>
      </c>
      <c r="D391">
        <v>56.13</v>
      </c>
      <c r="E391">
        <v>1158800</v>
      </c>
      <c r="G391">
        <v>41.27</v>
      </c>
    </row>
    <row r="392" spans="1:7" x14ac:dyDescent="0.2">
      <c r="A392" s="1">
        <v>35997</v>
      </c>
      <c r="B392">
        <v>56.44</v>
      </c>
      <c r="C392">
        <v>56.63</v>
      </c>
      <c r="D392">
        <v>55.81</v>
      </c>
      <c r="E392">
        <v>550800</v>
      </c>
      <c r="G392">
        <v>41.69</v>
      </c>
    </row>
    <row r="393" spans="1:7" x14ac:dyDescent="0.2">
      <c r="A393" s="1">
        <v>35998</v>
      </c>
      <c r="B393">
        <v>56.5</v>
      </c>
      <c r="C393">
        <v>56.5</v>
      </c>
      <c r="D393">
        <v>55.81</v>
      </c>
      <c r="E393">
        <v>544300</v>
      </c>
      <c r="G393">
        <v>41.62</v>
      </c>
    </row>
    <row r="394" spans="1:7" x14ac:dyDescent="0.2">
      <c r="A394" s="1">
        <v>35999</v>
      </c>
      <c r="B394">
        <v>56.5</v>
      </c>
      <c r="C394">
        <v>56.56</v>
      </c>
      <c r="D394">
        <v>55.56</v>
      </c>
      <c r="E394">
        <v>1133100</v>
      </c>
      <c r="G394">
        <v>41.96</v>
      </c>
    </row>
    <row r="395" spans="1:7" x14ac:dyDescent="0.2">
      <c r="A395" s="1">
        <v>36000</v>
      </c>
      <c r="B395">
        <v>55.25</v>
      </c>
      <c r="C395">
        <v>56.63</v>
      </c>
      <c r="D395">
        <v>54.13</v>
      </c>
      <c r="E395">
        <v>1688000</v>
      </c>
      <c r="G395">
        <v>41.71</v>
      </c>
    </row>
    <row r="396" spans="1:7" x14ac:dyDescent="0.2">
      <c r="A396" s="1">
        <v>36003</v>
      </c>
      <c r="B396">
        <v>54.88</v>
      </c>
      <c r="C396">
        <v>55</v>
      </c>
      <c r="D396">
        <v>53.88</v>
      </c>
      <c r="E396">
        <v>1287200</v>
      </c>
      <c r="G396">
        <v>41.5</v>
      </c>
    </row>
    <row r="397" spans="1:7" x14ac:dyDescent="0.2">
      <c r="A397" s="1">
        <v>36004</v>
      </c>
      <c r="B397">
        <v>54.25</v>
      </c>
      <c r="C397">
        <v>55.25</v>
      </c>
      <c r="D397">
        <v>53.44</v>
      </c>
      <c r="E397">
        <v>1169500</v>
      </c>
      <c r="G397">
        <v>40.270000000000003</v>
      </c>
    </row>
    <row r="398" spans="1:7" x14ac:dyDescent="0.2">
      <c r="A398" s="1">
        <v>36005</v>
      </c>
      <c r="B398">
        <v>53.69</v>
      </c>
      <c r="C398">
        <v>54.63</v>
      </c>
      <c r="D398">
        <v>53.63</v>
      </c>
      <c r="E398">
        <v>1455000</v>
      </c>
      <c r="G398">
        <v>39.86</v>
      </c>
    </row>
    <row r="399" spans="1:7" x14ac:dyDescent="0.2">
      <c r="A399" s="1">
        <v>36006</v>
      </c>
      <c r="B399">
        <v>54.19</v>
      </c>
      <c r="C399">
        <v>54.44</v>
      </c>
      <c r="D399">
        <v>53.5</v>
      </c>
      <c r="E399">
        <v>888800</v>
      </c>
      <c r="G399">
        <v>39.78</v>
      </c>
    </row>
    <row r="400" spans="1:7" x14ac:dyDescent="0.2">
      <c r="A400" s="1">
        <v>36007</v>
      </c>
      <c r="B400">
        <v>52.94</v>
      </c>
      <c r="C400">
        <v>54.13</v>
      </c>
      <c r="D400">
        <v>52.25</v>
      </c>
      <c r="E400">
        <v>977700</v>
      </c>
      <c r="G400">
        <v>39.31</v>
      </c>
    </row>
    <row r="401" spans="1:7" x14ac:dyDescent="0.2">
      <c r="A401" s="1">
        <v>36010</v>
      </c>
      <c r="B401">
        <v>52.13</v>
      </c>
      <c r="C401">
        <v>53.31</v>
      </c>
      <c r="D401">
        <v>52</v>
      </c>
      <c r="E401">
        <v>932500</v>
      </c>
      <c r="G401">
        <v>39.58</v>
      </c>
    </row>
    <row r="402" spans="1:7" x14ac:dyDescent="0.2">
      <c r="A402" s="1">
        <v>36011</v>
      </c>
      <c r="B402">
        <v>50</v>
      </c>
      <c r="C402">
        <v>52.63</v>
      </c>
      <c r="D402">
        <v>49.88</v>
      </c>
      <c r="E402">
        <v>2129000</v>
      </c>
      <c r="G402">
        <v>39.590000000000003</v>
      </c>
    </row>
    <row r="403" spans="1:7" x14ac:dyDescent="0.2">
      <c r="A403" s="1">
        <v>36012</v>
      </c>
      <c r="B403">
        <v>49.25</v>
      </c>
      <c r="C403">
        <v>50.44</v>
      </c>
      <c r="D403">
        <v>48.13</v>
      </c>
      <c r="E403">
        <v>1744000</v>
      </c>
      <c r="G403">
        <v>39.74</v>
      </c>
    </row>
    <row r="404" spans="1:7" x14ac:dyDescent="0.2">
      <c r="A404" s="1">
        <v>36013</v>
      </c>
      <c r="B404">
        <v>48.5</v>
      </c>
      <c r="C404">
        <v>49.25</v>
      </c>
      <c r="D404">
        <v>47.94</v>
      </c>
      <c r="E404">
        <v>1376700</v>
      </c>
      <c r="G404">
        <v>40.020000000000003</v>
      </c>
    </row>
    <row r="405" spans="1:7" x14ac:dyDescent="0.2">
      <c r="A405" s="1">
        <v>36014</v>
      </c>
      <c r="B405">
        <v>49.75</v>
      </c>
      <c r="C405">
        <v>50.25</v>
      </c>
      <c r="D405">
        <v>48.44</v>
      </c>
      <c r="E405">
        <v>1008900</v>
      </c>
      <c r="G405">
        <v>40.880000000000003</v>
      </c>
    </row>
    <row r="406" spans="1:7" x14ac:dyDescent="0.2">
      <c r="A406" s="1">
        <v>36017</v>
      </c>
      <c r="B406">
        <v>49.25</v>
      </c>
      <c r="C406">
        <v>49.56</v>
      </c>
      <c r="D406">
        <v>48.63</v>
      </c>
      <c r="E406">
        <v>574400</v>
      </c>
      <c r="G406">
        <v>40.83</v>
      </c>
    </row>
    <row r="407" spans="1:7" x14ac:dyDescent="0.2">
      <c r="A407" s="1">
        <v>36018</v>
      </c>
      <c r="B407">
        <v>47.75</v>
      </c>
      <c r="C407">
        <v>48.88</v>
      </c>
      <c r="D407">
        <v>47.5</v>
      </c>
      <c r="E407">
        <v>890400</v>
      </c>
      <c r="G407">
        <v>40.58</v>
      </c>
    </row>
    <row r="408" spans="1:7" x14ac:dyDescent="0.2">
      <c r="A408" s="1">
        <v>36019</v>
      </c>
      <c r="B408">
        <v>47.75</v>
      </c>
      <c r="C408">
        <v>48.44</v>
      </c>
      <c r="D408">
        <v>47.63</v>
      </c>
      <c r="E408">
        <v>1097500</v>
      </c>
      <c r="G408">
        <v>41.17</v>
      </c>
    </row>
    <row r="409" spans="1:7" x14ac:dyDescent="0.2">
      <c r="A409" s="1">
        <v>36020</v>
      </c>
      <c r="B409">
        <v>47.56</v>
      </c>
      <c r="C409">
        <v>48.19</v>
      </c>
      <c r="D409">
        <v>46.88</v>
      </c>
      <c r="E409">
        <v>676800</v>
      </c>
      <c r="G409">
        <v>41.62</v>
      </c>
    </row>
    <row r="410" spans="1:7" x14ac:dyDescent="0.2">
      <c r="A410" s="1">
        <v>36021</v>
      </c>
      <c r="B410">
        <v>46.75</v>
      </c>
      <c r="C410">
        <v>47.94</v>
      </c>
      <c r="D410">
        <v>46.31</v>
      </c>
      <c r="E410">
        <v>603400</v>
      </c>
      <c r="G410">
        <v>41.87</v>
      </c>
    </row>
    <row r="411" spans="1:7" x14ac:dyDescent="0.2">
      <c r="A411" s="1">
        <v>36024</v>
      </c>
      <c r="B411">
        <v>47.56</v>
      </c>
      <c r="C411">
        <v>48.25</v>
      </c>
      <c r="D411">
        <v>46.56</v>
      </c>
      <c r="E411">
        <v>1111200</v>
      </c>
      <c r="G411">
        <v>42.15</v>
      </c>
    </row>
    <row r="412" spans="1:7" x14ac:dyDescent="0.2">
      <c r="A412" s="1">
        <v>36025</v>
      </c>
      <c r="B412">
        <v>47.44</v>
      </c>
      <c r="C412">
        <v>47.88</v>
      </c>
      <c r="D412">
        <v>46.94</v>
      </c>
      <c r="E412">
        <v>614600</v>
      </c>
      <c r="G412">
        <v>41.96</v>
      </c>
    </row>
    <row r="413" spans="1:7" x14ac:dyDescent="0.2">
      <c r="A413" s="1">
        <v>36026</v>
      </c>
      <c r="B413">
        <v>49.06</v>
      </c>
      <c r="C413">
        <v>49.66</v>
      </c>
      <c r="D413">
        <v>47.63</v>
      </c>
      <c r="E413">
        <v>954300</v>
      </c>
      <c r="G413">
        <v>42.43</v>
      </c>
    </row>
    <row r="414" spans="1:7" x14ac:dyDescent="0.2">
      <c r="A414" s="1">
        <v>36027</v>
      </c>
      <c r="B414">
        <v>49.06</v>
      </c>
      <c r="C414">
        <v>49.38</v>
      </c>
      <c r="D414">
        <v>48.63</v>
      </c>
      <c r="E414">
        <v>488100</v>
      </c>
      <c r="G414">
        <v>42.42</v>
      </c>
    </row>
    <row r="415" spans="1:7" x14ac:dyDescent="0.2">
      <c r="A415" s="1">
        <v>36028</v>
      </c>
      <c r="B415">
        <v>47.38</v>
      </c>
      <c r="C415">
        <v>48.38</v>
      </c>
      <c r="D415">
        <v>45.88</v>
      </c>
      <c r="E415">
        <v>1394000</v>
      </c>
      <c r="G415">
        <v>42.53</v>
      </c>
    </row>
    <row r="416" spans="1:7" x14ac:dyDescent="0.2">
      <c r="A416" s="1">
        <v>36031</v>
      </c>
      <c r="B416">
        <v>47.06</v>
      </c>
      <c r="C416">
        <v>48.06</v>
      </c>
      <c r="D416">
        <v>46.88</v>
      </c>
      <c r="E416">
        <v>1014500</v>
      </c>
      <c r="G416">
        <v>43.07</v>
      </c>
    </row>
    <row r="417" spans="1:7" x14ac:dyDescent="0.2">
      <c r="A417" s="1">
        <v>36032</v>
      </c>
      <c r="B417">
        <v>47.25</v>
      </c>
      <c r="C417">
        <v>47.94</v>
      </c>
      <c r="D417">
        <v>47.19</v>
      </c>
      <c r="E417">
        <v>1293800</v>
      </c>
      <c r="G417">
        <v>42.64</v>
      </c>
    </row>
    <row r="418" spans="1:7" x14ac:dyDescent="0.2">
      <c r="A418" s="1">
        <v>36033</v>
      </c>
      <c r="B418">
        <v>47.31</v>
      </c>
      <c r="C418">
        <v>47.75</v>
      </c>
      <c r="D418">
        <v>47</v>
      </c>
      <c r="E418">
        <v>946200</v>
      </c>
      <c r="G418">
        <v>42</v>
      </c>
    </row>
    <row r="419" spans="1:7" x14ac:dyDescent="0.2">
      <c r="A419" s="1">
        <v>36034</v>
      </c>
      <c r="B419">
        <v>46</v>
      </c>
      <c r="C419">
        <v>47.25</v>
      </c>
      <c r="D419">
        <v>45.38</v>
      </c>
      <c r="E419">
        <v>934400</v>
      </c>
      <c r="G419">
        <v>42.43</v>
      </c>
    </row>
    <row r="420" spans="1:7" x14ac:dyDescent="0.2">
      <c r="A420" s="1">
        <v>36035</v>
      </c>
      <c r="B420">
        <v>44.06</v>
      </c>
      <c r="C420">
        <v>46.5</v>
      </c>
      <c r="D420">
        <v>43.94</v>
      </c>
      <c r="E420">
        <v>1574700</v>
      </c>
      <c r="G420">
        <v>42.77</v>
      </c>
    </row>
    <row r="421" spans="1:7" x14ac:dyDescent="0.2">
      <c r="A421" s="1">
        <v>36038</v>
      </c>
      <c r="B421">
        <v>42.31</v>
      </c>
      <c r="C421">
        <v>45.63</v>
      </c>
      <c r="D421">
        <v>41.88</v>
      </c>
      <c r="E421">
        <v>1948000</v>
      </c>
      <c r="G421">
        <v>43.03</v>
      </c>
    </row>
    <row r="422" spans="1:7" x14ac:dyDescent="0.2">
      <c r="A422" s="1">
        <v>36039</v>
      </c>
      <c r="B422">
        <v>43.13</v>
      </c>
      <c r="C422">
        <v>43.38</v>
      </c>
      <c r="D422">
        <v>40.630000000000003</v>
      </c>
      <c r="E422">
        <v>1568000</v>
      </c>
      <c r="G422">
        <v>42.87</v>
      </c>
    </row>
    <row r="423" spans="1:7" x14ac:dyDescent="0.2">
      <c r="A423" s="1">
        <v>36040</v>
      </c>
      <c r="B423">
        <v>44.5</v>
      </c>
      <c r="C423">
        <v>45.69</v>
      </c>
      <c r="D423">
        <v>42.94</v>
      </c>
      <c r="E423">
        <v>1145700</v>
      </c>
      <c r="G423">
        <v>42.89</v>
      </c>
    </row>
    <row r="424" spans="1:7" x14ac:dyDescent="0.2">
      <c r="A424" s="1">
        <v>36041</v>
      </c>
      <c r="B424">
        <v>43.69</v>
      </c>
      <c r="C424">
        <v>44.75</v>
      </c>
      <c r="D424">
        <v>43.19</v>
      </c>
      <c r="E424">
        <v>1626000</v>
      </c>
      <c r="G424">
        <v>42.79</v>
      </c>
    </row>
    <row r="425" spans="1:7" x14ac:dyDescent="0.2">
      <c r="A425" s="1">
        <v>36042</v>
      </c>
      <c r="B425">
        <v>43.44</v>
      </c>
      <c r="C425">
        <v>44.5</v>
      </c>
      <c r="D425">
        <v>42.75</v>
      </c>
      <c r="E425">
        <v>848500</v>
      </c>
      <c r="G425">
        <v>42.92</v>
      </c>
    </row>
    <row r="426" spans="1:7" x14ac:dyDescent="0.2">
      <c r="A426" s="1">
        <v>36046</v>
      </c>
      <c r="B426">
        <v>45</v>
      </c>
      <c r="C426">
        <v>46.06</v>
      </c>
      <c r="D426">
        <v>43.88</v>
      </c>
      <c r="E426">
        <v>773600</v>
      </c>
      <c r="G426">
        <v>42.99</v>
      </c>
    </row>
    <row r="427" spans="1:7" x14ac:dyDescent="0.2">
      <c r="A427" s="1">
        <v>36047</v>
      </c>
      <c r="B427">
        <v>44.75</v>
      </c>
      <c r="C427">
        <v>46.5</v>
      </c>
      <c r="D427">
        <v>44.34</v>
      </c>
      <c r="E427">
        <v>909800</v>
      </c>
      <c r="G427">
        <v>42.59</v>
      </c>
    </row>
    <row r="428" spans="1:7" x14ac:dyDescent="0.2">
      <c r="A428" s="1">
        <v>36048</v>
      </c>
      <c r="B428">
        <v>44.19</v>
      </c>
      <c r="C428">
        <v>44.5</v>
      </c>
      <c r="D428">
        <v>43.81</v>
      </c>
      <c r="E428">
        <v>1099500</v>
      </c>
      <c r="G428">
        <v>42.1</v>
      </c>
    </row>
    <row r="429" spans="1:7" x14ac:dyDescent="0.2">
      <c r="A429" s="1">
        <v>36049</v>
      </c>
      <c r="B429">
        <v>45.94</v>
      </c>
      <c r="C429">
        <v>46.13</v>
      </c>
      <c r="D429">
        <v>43.81</v>
      </c>
      <c r="E429">
        <v>1236000</v>
      </c>
      <c r="G429">
        <v>42.39</v>
      </c>
    </row>
    <row r="430" spans="1:7" x14ac:dyDescent="0.2">
      <c r="A430" s="1">
        <v>36052</v>
      </c>
      <c r="B430">
        <v>49.75</v>
      </c>
      <c r="C430">
        <v>49.81</v>
      </c>
      <c r="D430">
        <v>46.81</v>
      </c>
      <c r="E430">
        <v>1594100</v>
      </c>
      <c r="G430">
        <v>42.4</v>
      </c>
    </row>
    <row r="431" spans="1:7" x14ac:dyDescent="0.2">
      <c r="A431" s="1">
        <v>36053</v>
      </c>
      <c r="B431">
        <v>50.63</v>
      </c>
      <c r="C431">
        <v>50.63</v>
      </c>
      <c r="D431">
        <v>48.81</v>
      </c>
      <c r="E431">
        <v>871100</v>
      </c>
      <c r="G431">
        <v>43.08</v>
      </c>
    </row>
    <row r="432" spans="1:7" x14ac:dyDescent="0.2">
      <c r="A432" s="1">
        <v>36054</v>
      </c>
      <c r="B432">
        <v>51.69</v>
      </c>
      <c r="C432">
        <v>51.75</v>
      </c>
      <c r="D432">
        <v>50.5</v>
      </c>
      <c r="E432">
        <v>1102700</v>
      </c>
      <c r="G432">
        <v>43.16</v>
      </c>
    </row>
    <row r="433" spans="1:7" x14ac:dyDescent="0.2">
      <c r="A433" s="1">
        <v>36055</v>
      </c>
      <c r="B433">
        <v>50</v>
      </c>
      <c r="C433">
        <v>50.63</v>
      </c>
      <c r="D433">
        <v>49.56</v>
      </c>
      <c r="E433">
        <v>788500</v>
      </c>
      <c r="G433">
        <v>42.64</v>
      </c>
    </row>
    <row r="434" spans="1:7" x14ac:dyDescent="0.2">
      <c r="A434" s="1">
        <v>36056</v>
      </c>
      <c r="B434">
        <v>50</v>
      </c>
      <c r="C434">
        <v>50.63</v>
      </c>
      <c r="D434">
        <v>49.13</v>
      </c>
      <c r="E434">
        <v>1028700</v>
      </c>
      <c r="G434">
        <v>43.19</v>
      </c>
    </row>
    <row r="435" spans="1:7" x14ac:dyDescent="0.2">
      <c r="A435" s="1">
        <v>36059</v>
      </c>
      <c r="B435">
        <v>50.75</v>
      </c>
      <c r="C435">
        <v>51.31</v>
      </c>
      <c r="D435">
        <v>48.75</v>
      </c>
      <c r="E435">
        <v>846300</v>
      </c>
      <c r="G435">
        <v>43.14</v>
      </c>
    </row>
    <row r="436" spans="1:7" x14ac:dyDescent="0.2">
      <c r="A436" s="1">
        <v>36060</v>
      </c>
      <c r="B436">
        <v>50.69</v>
      </c>
      <c r="C436">
        <v>50.94</v>
      </c>
      <c r="D436">
        <v>49.75</v>
      </c>
      <c r="E436">
        <v>654200</v>
      </c>
      <c r="G436">
        <v>43.13</v>
      </c>
    </row>
    <row r="437" spans="1:7" x14ac:dyDescent="0.2">
      <c r="A437" s="1">
        <v>36061</v>
      </c>
      <c r="B437">
        <v>53.75</v>
      </c>
      <c r="C437">
        <v>53.75</v>
      </c>
      <c r="D437">
        <v>50.94</v>
      </c>
      <c r="E437">
        <v>1162700</v>
      </c>
      <c r="G437">
        <v>43.08</v>
      </c>
    </row>
    <row r="438" spans="1:7" x14ac:dyDescent="0.2">
      <c r="A438" s="1">
        <v>36062</v>
      </c>
      <c r="B438">
        <v>53</v>
      </c>
      <c r="C438">
        <v>54</v>
      </c>
      <c r="D438">
        <v>52.63</v>
      </c>
      <c r="E438">
        <v>1149700</v>
      </c>
      <c r="G438">
        <v>43.15</v>
      </c>
    </row>
    <row r="439" spans="1:7" x14ac:dyDescent="0.2">
      <c r="A439" s="1">
        <v>36063</v>
      </c>
      <c r="B439">
        <v>52</v>
      </c>
      <c r="C439">
        <v>52.88</v>
      </c>
      <c r="D439">
        <v>51.88</v>
      </c>
      <c r="E439">
        <v>1063300</v>
      </c>
      <c r="G439">
        <v>43.24</v>
      </c>
    </row>
    <row r="440" spans="1:7" x14ac:dyDescent="0.2">
      <c r="A440" s="1">
        <v>36066</v>
      </c>
      <c r="B440">
        <v>51.13</v>
      </c>
      <c r="C440">
        <v>52.25</v>
      </c>
      <c r="D440">
        <v>51</v>
      </c>
      <c r="E440">
        <v>590300</v>
      </c>
      <c r="G440">
        <v>43.54</v>
      </c>
    </row>
    <row r="441" spans="1:7" x14ac:dyDescent="0.2">
      <c r="A441" s="1">
        <v>36067</v>
      </c>
      <c r="B441">
        <v>52</v>
      </c>
      <c r="C441">
        <v>52</v>
      </c>
      <c r="D441">
        <v>51.13</v>
      </c>
      <c r="E441">
        <v>410300</v>
      </c>
      <c r="G441">
        <v>43.02</v>
      </c>
    </row>
    <row r="442" spans="1:7" x14ac:dyDescent="0.2">
      <c r="A442" s="1">
        <v>36068</v>
      </c>
      <c r="B442">
        <v>53.5</v>
      </c>
      <c r="C442">
        <v>53.56</v>
      </c>
      <c r="D442">
        <v>52.06</v>
      </c>
      <c r="E442">
        <v>1575700</v>
      </c>
      <c r="G442">
        <v>42.63</v>
      </c>
    </row>
    <row r="443" spans="1:7" x14ac:dyDescent="0.2">
      <c r="A443" s="1">
        <v>36069</v>
      </c>
      <c r="B443">
        <v>51.38</v>
      </c>
      <c r="C443">
        <v>52.5</v>
      </c>
      <c r="D443">
        <v>51.13</v>
      </c>
      <c r="E443">
        <v>1218400</v>
      </c>
      <c r="G443">
        <v>42.72</v>
      </c>
    </row>
    <row r="444" spans="1:7" x14ac:dyDescent="0.2">
      <c r="A444" s="1">
        <v>36070</v>
      </c>
      <c r="B444">
        <v>52.13</v>
      </c>
      <c r="C444">
        <v>52.88</v>
      </c>
      <c r="D444">
        <v>51.25</v>
      </c>
      <c r="E444">
        <v>1531500</v>
      </c>
      <c r="G444">
        <v>42.89</v>
      </c>
    </row>
    <row r="445" spans="1:7" x14ac:dyDescent="0.2">
      <c r="A445" s="1">
        <v>36073</v>
      </c>
      <c r="B445">
        <v>53</v>
      </c>
      <c r="C445">
        <v>53.44</v>
      </c>
      <c r="D445">
        <v>51.88</v>
      </c>
      <c r="E445">
        <v>931200</v>
      </c>
      <c r="G445">
        <v>42.9</v>
      </c>
    </row>
    <row r="446" spans="1:7" x14ac:dyDescent="0.2">
      <c r="A446" s="1">
        <v>36074</v>
      </c>
      <c r="B446">
        <v>52</v>
      </c>
      <c r="C446">
        <v>53.38</v>
      </c>
      <c r="D446">
        <v>51.75</v>
      </c>
      <c r="E446">
        <v>831900</v>
      </c>
      <c r="G446">
        <v>43.04</v>
      </c>
    </row>
    <row r="447" spans="1:7" x14ac:dyDescent="0.2">
      <c r="A447" s="1">
        <v>36075</v>
      </c>
      <c r="B447">
        <v>52</v>
      </c>
      <c r="C447">
        <v>53.06</v>
      </c>
      <c r="D447">
        <v>51</v>
      </c>
      <c r="E447">
        <v>840300</v>
      </c>
      <c r="G447">
        <v>43.05</v>
      </c>
    </row>
    <row r="448" spans="1:7" x14ac:dyDescent="0.2">
      <c r="A448" s="1">
        <v>36076</v>
      </c>
      <c r="B448">
        <v>51.38</v>
      </c>
      <c r="C448">
        <v>52.13</v>
      </c>
      <c r="D448">
        <v>50.5</v>
      </c>
      <c r="E448">
        <v>747100</v>
      </c>
      <c r="G448">
        <v>42.69</v>
      </c>
    </row>
    <row r="449" spans="1:7" x14ac:dyDescent="0.2">
      <c r="A449" s="1">
        <v>36077</v>
      </c>
      <c r="B449">
        <v>51.38</v>
      </c>
      <c r="C449">
        <v>51.88</v>
      </c>
      <c r="D449">
        <v>49.5</v>
      </c>
      <c r="E449">
        <v>965700</v>
      </c>
      <c r="G449">
        <v>42.49</v>
      </c>
    </row>
    <row r="450" spans="1:7" x14ac:dyDescent="0.2">
      <c r="A450" s="1">
        <v>36080</v>
      </c>
      <c r="B450">
        <v>50.94</v>
      </c>
      <c r="C450">
        <v>52.13</v>
      </c>
      <c r="D450">
        <v>50.63</v>
      </c>
      <c r="E450">
        <v>569800</v>
      </c>
      <c r="G450">
        <v>42.55</v>
      </c>
    </row>
    <row r="451" spans="1:7" x14ac:dyDescent="0.2">
      <c r="A451" s="1">
        <v>36081</v>
      </c>
      <c r="B451">
        <v>51.19</v>
      </c>
      <c r="C451">
        <v>52.31</v>
      </c>
      <c r="D451">
        <v>50</v>
      </c>
      <c r="E451">
        <v>921800</v>
      </c>
      <c r="G451">
        <v>43.1</v>
      </c>
    </row>
    <row r="452" spans="1:7" x14ac:dyDescent="0.2">
      <c r="A452" s="1">
        <v>36082</v>
      </c>
      <c r="B452">
        <v>51.31</v>
      </c>
      <c r="C452">
        <v>51.81</v>
      </c>
      <c r="D452">
        <v>51.25</v>
      </c>
      <c r="E452">
        <v>1265700</v>
      </c>
      <c r="G452">
        <v>43.09</v>
      </c>
    </row>
    <row r="453" spans="1:7" x14ac:dyDescent="0.2">
      <c r="A453" s="1">
        <v>36083</v>
      </c>
      <c r="B453">
        <v>52.19</v>
      </c>
      <c r="C453">
        <v>52.63</v>
      </c>
      <c r="D453">
        <v>50.56</v>
      </c>
      <c r="E453">
        <v>1204800</v>
      </c>
      <c r="G453">
        <v>43.3</v>
      </c>
    </row>
    <row r="454" spans="1:7" x14ac:dyDescent="0.2">
      <c r="A454" s="1">
        <v>36084</v>
      </c>
      <c r="B454">
        <v>53.13</v>
      </c>
      <c r="C454">
        <v>53.5</v>
      </c>
      <c r="D454">
        <v>52.25</v>
      </c>
      <c r="E454">
        <v>1782000</v>
      </c>
      <c r="G454">
        <v>43.69</v>
      </c>
    </row>
    <row r="455" spans="1:7" x14ac:dyDescent="0.2">
      <c r="A455" s="1">
        <v>36087</v>
      </c>
      <c r="B455">
        <v>52.56</v>
      </c>
      <c r="C455">
        <v>53.13</v>
      </c>
      <c r="D455">
        <v>52.25</v>
      </c>
      <c r="E455">
        <v>541700</v>
      </c>
      <c r="G455">
        <v>43.81</v>
      </c>
    </row>
    <row r="456" spans="1:7" x14ac:dyDescent="0.2">
      <c r="A456" s="1">
        <v>36088</v>
      </c>
      <c r="B456">
        <v>52.94</v>
      </c>
      <c r="C456">
        <v>53.38</v>
      </c>
      <c r="D456">
        <v>52.56</v>
      </c>
      <c r="E456">
        <v>806800</v>
      </c>
      <c r="G456">
        <v>44.27</v>
      </c>
    </row>
    <row r="457" spans="1:7" x14ac:dyDescent="0.2">
      <c r="A457" s="1">
        <v>36089</v>
      </c>
      <c r="B457">
        <v>52.75</v>
      </c>
      <c r="C457">
        <v>53.25</v>
      </c>
      <c r="D457">
        <v>51.5</v>
      </c>
      <c r="E457">
        <v>609700</v>
      </c>
      <c r="G457">
        <v>44.71</v>
      </c>
    </row>
    <row r="458" spans="1:7" x14ac:dyDescent="0.2">
      <c r="A458" s="1">
        <v>36090</v>
      </c>
      <c r="B458">
        <v>52.13</v>
      </c>
      <c r="C458">
        <v>52.5</v>
      </c>
      <c r="D458">
        <v>51.5</v>
      </c>
      <c r="E458">
        <v>606000</v>
      </c>
      <c r="G458">
        <v>44.41</v>
      </c>
    </row>
    <row r="459" spans="1:7" x14ac:dyDescent="0.2">
      <c r="A459" s="1">
        <v>36091</v>
      </c>
      <c r="B459">
        <v>52.5</v>
      </c>
      <c r="C459">
        <v>52.56</v>
      </c>
      <c r="D459">
        <v>51.38</v>
      </c>
      <c r="E459">
        <v>765300</v>
      </c>
      <c r="G459">
        <v>47.15</v>
      </c>
    </row>
    <row r="460" spans="1:7" x14ac:dyDescent="0.2">
      <c r="A460" s="1">
        <v>36094</v>
      </c>
      <c r="B460">
        <v>52</v>
      </c>
      <c r="C460">
        <v>53.13</v>
      </c>
      <c r="D460">
        <v>51.81</v>
      </c>
      <c r="E460">
        <v>744900</v>
      </c>
      <c r="G460">
        <v>47.72</v>
      </c>
    </row>
    <row r="461" spans="1:7" x14ac:dyDescent="0.2">
      <c r="A461" s="1">
        <v>36095</v>
      </c>
      <c r="B461">
        <v>52.19</v>
      </c>
      <c r="C461">
        <v>53.13</v>
      </c>
      <c r="D461">
        <v>52</v>
      </c>
      <c r="E461">
        <v>972500</v>
      </c>
      <c r="G461">
        <v>47.54</v>
      </c>
    </row>
    <row r="462" spans="1:7" x14ac:dyDescent="0.2">
      <c r="A462" s="1">
        <v>36096</v>
      </c>
      <c r="B462">
        <v>51.63</v>
      </c>
      <c r="C462">
        <v>52.5</v>
      </c>
      <c r="D462">
        <v>51.5</v>
      </c>
      <c r="E462">
        <v>481900</v>
      </c>
      <c r="G462">
        <v>49.05</v>
      </c>
    </row>
    <row r="463" spans="1:7" x14ac:dyDescent="0.2">
      <c r="A463" s="1">
        <v>36097</v>
      </c>
      <c r="B463">
        <v>52.13</v>
      </c>
      <c r="C463">
        <v>52.13</v>
      </c>
      <c r="D463">
        <v>50.75</v>
      </c>
      <c r="E463">
        <v>940800</v>
      </c>
      <c r="G463">
        <v>49.02</v>
      </c>
    </row>
    <row r="464" spans="1:7" x14ac:dyDescent="0.2">
      <c r="A464" s="1">
        <v>36098</v>
      </c>
      <c r="B464">
        <v>52.75</v>
      </c>
      <c r="C464">
        <v>53.25</v>
      </c>
      <c r="D464">
        <v>52.13</v>
      </c>
      <c r="E464">
        <v>690300</v>
      </c>
      <c r="G464">
        <v>48.91</v>
      </c>
    </row>
    <row r="465" spans="1:7" x14ac:dyDescent="0.2">
      <c r="A465" s="1">
        <v>36101</v>
      </c>
      <c r="B465">
        <v>53.69</v>
      </c>
      <c r="C465">
        <v>53.75</v>
      </c>
      <c r="D465">
        <v>52.13</v>
      </c>
      <c r="E465">
        <v>1000400</v>
      </c>
      <c r="G465">
        <v>49.3</v>
      </c>
    </row>
    <row r="466" spans="1:7" x14ac:dyDescent="0.2">
      <c r="A466" s="1">
        <v>36102</v>
      </c>
      <c r="B466">
        <v>55.06</v>
      </c>
      <c r="C466">
        <v>55.19</v>
      </c>
      <c r="D466">
        <v>53.88</v>
      </c>
      <c r="E466">
        <v>2270000</v>
      </c>
      <c r="G466">
        <v>49.17</v>
      </c>
    </row>
    <row r="467" spans="1:7" x14ac:dyDescent="0.2">
      <c r="A467" s="1">
        <v>36103</v>
      </c>
      <c r="B467">
        <v>56.13</v>
      </c>
      <c r="C467">
        <v>56.94</v>
      </c>
      <c r="D467">
        <v>55.25</v>
      </c>
      <c r="E467">
        <v>2119000</v>
      </c>
      <c r="G467">
        <v>49.22</v>
      </c>
    </row>
    <row r="468" spans="1:7" x14ac:dyDescent="0.2">
      <c r="A468" s="1">
        <v>36104</v>
      </c>
      <c r="B468">
        <v>56</v>
      </c>
      <c r="C468">
        <v>56.13</v>
      </c>
      <c r="D468">
        <v>55.56</v>
      </c>
      <c r="E468">
        <v>724300</v>
      </c>
      <c r="G468">
        <v>49.79</v>
      </c>
    </row>
    <row r="469" spans="1:7" x14ac:dyDescent="0.2">
      <c r="A469" s="1">
        <v>36105</v>
      </c>
      <c r="B469">
        <v>55.81</v>
      </c>
      <c r="C469">
        <v>56</v>
      </c>
      <c r="D469">
        <v>55.13</v>
      </c>
      <c r="E469">
        <v>700500</v>
      </c>
      <c r="G469">
        <v>49.7</v>
      </c>
    </row>
    <row r="470" spans="1:7" x14ac:dyDescent="0.2">
      <c r="A470" s="1">
        <v>36108</v>
      </c>
      <c r="B470">
        <v>58.31</v>
      </c>
      <c r="C470">
        <v>58.44</v>
      </c>
      <c r="D470">
        <v>56.88</v>
      </c>
      <c r="E470">
        <v>1831000</v>
      </c>
      <c r="G470">
        <v>49.37</v>
      </c>
    </row>
    <row r="471" spans="1:7" x14ac:dyDescent="0.2">
      <c r="A471" s="1">
        <v>36109</v>
      </c>
      <c r="B471">
        <v>56.44</v>
      </c>
      <c r="C471">
        <v>57.56</v>
      </c>
      <c r="D471">
        <v>56.38</v>
      </c>
      <c r="E471">
        <v>1957000</v>
      </c>
      <c r="G471">
        <v>49.77</v>
      </c>
    </row>
    <row r="472" spans="1:7" x14ac:dyDescent="0.2">
      <c r="A472" s="1">
        <v>36110</v>
      </c>
      <c r="B472">
        <v>55</v>
      </c>
      <c r="C472">
        <v>56.44</v>
      </c>
      <c r="D472">
        <v>54.44</v>
      </c>
      <c r="E472">
        <v>1171100</v>
      </c>
      <c r="G472">
        <v>50.34</v>
      </c>
    </row>
    <row r="473" spans="1:7" x14ac:dyDescent="0.2">
      <c r="A473" s="1">
        <v>36111</v>
      </c>
      <c r="B473">
        <v>54.88</v>
      </c>
      <c r="C473">
        <v>55.25</v>
      </c>
      <c r="D473">
        <v>53.94</v>
      </c>
      <c r="E473">
        <v>1146100</v>
      </c>
      <c r="G473">
        <v>49.05</v>
      </c>
    </row>
    <row r="474" spans="1:7" x14ac:dyDescent="0.2">
      <c r="A474" s="1">
        <v>36112</v>
      </c>
      <c r="B474">
        <v>54.06</v>
      </c>
      <c r="C474">
        <v>55.63</v>
      </c>
      <c r="D474">
        <v>53.88</v>
      </c>
      <c r="E474">
        <v>1115900</v>
      </c>
      <c r="G474">
        <v>49.11</v>
      </c>
    </row>
    <row r="475" spans="1:7" x14ac:dyDescent="0.2">
      <c r="A475" s="1">
        <v>36115</v>
      </c>
      <c r="B475">
        <v>54.81</v>
      </c>
      <c r="C475">
        <v>55</v>
      </c>
      <c r="D475">
        <v>53.81</v>
      </c>
      <c r="E475">
        <v>871800</v>
      </c>
      <c r="G475">
        <v>49.39</v>
      </c>
    </row>
    <row r="476" spans="1:7" x14ac:dyDescent="0.2">
      <c r="A476" s="1">
        <v>36116</v>
      </c>
      <c r="B476">
        <v>53.94</v>
      </c>
      <c r="C476">
        <v>54.56</v>
      </c>
      <c r="D476">
        <v>53.63</v>
      </c>
      <c r="E476">
        <v>963500</v>
      </c>
      <c r="G476">
        <v>49.77</v>
      </c>
    </row>
    <row r="477" spans="1:7" x14ac:dyDescent="0.2">
      <c r="A477" s="1">
        <v>36117</v>
      </c>
      <c r="B477">
        <v>55</v>
      </c>
      <c r="C477">
        <v>55.13</v>
      </c>
      <c r="D477">
        <v>53.38</v>
      </c>
      <c r="E477">
        <v>679600</v>
      </c>
      <c r="G477">
        <v>50.13</v>
      </c>
    </row>
    <row r="478" spans="1:7" x14ac:dyDescent="0.2">
      <c r="A478" s="1">
        <v>36118</v>
      </c>
      <c r="B478">
        <v>55.13</v>
      </c>
      <c r="C478">
        <v>56.06</v>
      </c>
      <c r="D478">
        <v>54.88</v>
      </c>
      <c r="E478">
        <v>586900</v>
      </c>
      <c r="G478">
        <v>51.05</v>
      </c>
    </row>
    <row r="479" spans="1:7" x14ac:dyDescent="0.2">
      <c r="A479" s="1">
        <v>36119</v>
      </c>
      <c r="B479">
        <v>55.63</v>
      </c>
      <c r="C479">
        <v>55.94</v>
      </c>
      <c r="D479">
        <v>55</v>
      </c>
      <c r="E479">
        <v>614200</v>
      </c>
      <c r="G479">
        <v>50.93</v>
      </c>
    </row>
    <row r="480" spans="1:7" x14ac:dyDescent="0.2">
      <c r="A480" s="1">
        <v>36122</v>
      </c>
      <c r="B480">
        <v>56.31</v>
      </c>
      <c r="C480">
        <v>56.81</v>
      </c>
      <c r="D480">
        <v>55.69</v>
      </c>
      <c r="E480">
        <v>703200</v>
      </c>
      <c r="G480">
        <v>51.19</v>
      </c>
    </row>
    <row r="481" spans="1:7" x14ac:dyDescent="0.2">
      <c r="A481" s="1">
        <v>36123</v>
      </c>
      <c r="B481">
        <v>56</v>
      </c>
      <c r="C481">
        <v>56.81</v>
      </c>
      <c r="D481">
        <v>55</v>
      </c>
      <c r="E481">
        <v>567400</v>
      </c>
      <c r="G481">
        <v>51.06</v>
      </c>
    </row>
    <row r="482" spans="1:7" x14ac:dyDescent="0.2">
      <c r="A482" s="1">
        <v>36124</v>
      </c>
      <c r="B482">
        <v>54.94</v>
      </c>
      <c r="C482">
        <v>56.13</v>
      </c>
      <c r="D482">
        <v>54.75</v>
      </c>
      <c r="E482">
        <v>425400</v>
      </c>
      <c r="G482">
        <v>52.21</v>
      </c>
    </row>
    <row r="483" spans="1:7" x14ac:dyDescent="0.2">
      <c r="A483" s="1">
        <v>36126</v>
      </c>
      <c r="B483">
        <v>54.19</v>
      </c>
      <c r="C483">
        <v>55.44</v>
      </c>
      <c r="D483">
        <v>54</v>
      </c>
      <c r="E483">
        <v>193100</v>
      </c>
      <c r="G483">
        <v>53.16</v>
      </c>
    </row>
    <row r="484" spans="1:7" x14ac:dyDescent="0.2">
      <c r="A484" s="1">
        <v>36129</v>
      </c>
      <c r="B484">
        <v>52.5</v>
      </c>
      <c r="C484">
        <v>54.19</v>
      </c>
      <c r="D484">
        <v>52.25</v>
      </c>
      <c r="E484">
        <v>517800</v>
      </c>
      <c r="G484">
        <v>53.52</v>
      </c>
    </row>
    <row r="485" spans="1:7" x14ac:dyDescent="0.2">
      <c r="A485" s="1">
        <v>36130</v>
      </c>
      <c r="B485">
        <v>52.69</v>
      </c>
      <c r="C485">
        <v>53</v>
      </c>
      <c r="D485">
        <v>52.13</v>
      </c>
      <c r="E485">
        <v>567600</v>
      </c>
      <c r="G485">
        <v>53.8</v>
      </c>
    </row>
    <row r="486" spans="1:7" x14ac:dyDescent="0.2">
      <c r="A486" s="1">
        <v>36131</v>
      </c>
      <c r="B486">
        <v>51.81</v>
      </c>
      <c r="C486">
        <v>52.31</v>
      </c>
      <c r="D486">
        <v>51</v>
      </c>
      <c r="E486">
        <v>475900</v>
      </c>
      <c r="G486">
        <v>53.4</v>
      </c>
    </row>
    <row r="487" spans="1:7" x14ac:dyDescent="0.2">
      <c r="A487" s="1">
        <v>36132</v>
      </c>
      <c r="B487">
        <v>51.88</v>
      </c>
      <c r="C487">
        <v>52.19</v>
      </c>
      <c r="D487">
        <v>51.25</v>
      </c>
      <c r="E487">
        <v>1151200</v>
      </c>
      <c r="G487">
        <v>53.85</v>
      </c>
    </row>
    <row r="488" spans="1:7" x14ac:dyDescent="0.2">
      <c r="A488" s="1">
        <v>36133</v>
      </c>
      <c r="B488">
        <v>54.75</v>
      </c>
      <c r="C488">
        <v>55.19</v>
      </c>
      <c r="D488">
        <v>52.38</v>
      </c>
      <c r="E488">
        <v>1387700</v>
      </c>
      <c r="G488">
        <v>54.39</v>
      </c>
    </row>
    <row r="489" spans="1:7" x14ac:dyDescent="0.2">
      <c r="A489" s="1">
        <v>36136</v>
      </c>
      <c r="B489">
        <v>54.06</v>
      </c>
      <c r="C489">
        <v>55</v>
      </c>
      <c r="D489">
        <v>53.75</v>
      </c>
      <c r="E489">
        <v>847400</v>
      </c>
      <c r="G489">
        <v>53.4</v>
      </c>
    </row>
    <row r="490" spans="1:7" x14ac:dyDescent="0.2">
      <c r="A490" s="1">
        <v>36137</v>
      </c>
      <c r="B490">
        <v>54.31</v>
      </c>
      <c r="C490">
        <v>56</v>
      </c>
      <c r="D490">
        <v>54</v>
      </c>
      <c r="E490">
        <v>1321800</v>
      </c>
      <c r="G490">
        <v>52.16</v>
      </c>
    </row>
    <row r="491" spans="1:7" x14ac:dyDescent="0.2">
      <c r="A491" s="1">
        <v>36138</v>
      </c>
      <c r="B491">
        <v>54.44</v>
      </c>
      <c r="C491">
        <v>55.38</v>
      </c>
      <c r="D491">
        <v>54.13</v>
      </c>
      <c r="E491">
        <v>692100</v>
      </c>
      <c r="G491">
        <v>52.06</v>
      </c>
    </row>
    <row r="492" spans="1:7" x14ac:dyDescent="0.2">
      <c r="A492" s="1">
        <v>36139</v>
      </c>
      <c r="B492">
        <v>54.19</v>
      </c>
      <c r="C492">
        <v>54.56</v>
      </c>
      <c r="D492">
        <v>54</v>
      </c>
      <c r="E492">
        <v>567800</v>
      </c>
      <c r="G492">
        <v>51.9</v>
      </c>
    </row>
    <row r="493" spans="1:7" x14ac:dyDescent="0.2">
      <c r="A493" s="1">
        <v>36140</v>
      </c>
      <c r="B493">
        <v>54</v>
      </c>
      <c r="C493">
        <v>54.44</v>
      </c>
      <c r="D493">
        <v>54</v>
      </c>
      <c r="E493">
        <v>443300</v>
      </c>
      <c r="G493">
        <v>52.29</v>
      </c>
    </row>
    <row r="494" spans="1:7" x14ac:dyDescent="0.2">
      <c r="A494" s="1">
        <v>36143</v>
      </c>
      <c r="B494">
        <v>53.88</v>
      </c>
      <c r="C494">
        <v>54.56</v>
      </c>
      <c r="D494">
        <v>53.63</v>
      </c>
      <c r="E494">
        <v>1245500</v>
      </c>
      <c r="G494">
        <v>51.84</v>
      </c>
    </row>
    <row r="495" spans="1:7" x14ac:dyDescent="0.2">
      <c r="A495" s="1">
        <v>36144</v>
      </c>
      <c r="B495">
        <v>53.44</v>
      </c>
      <c r="C495">
        <v>54</v>
      </c>
      <c r="D495">
        <v>52.56</v>
      </c>
      <c r="E495">
        <v>668500</v>
      </c>
      <c r="G495">
        <v>52.93</v>
      </c>
    </row>
    <row r="496" spans="1:7" x14ac:dyDescent="0.2">
      <c r="A496" s="1">
        <v>36145</v>
      </c>
      <c r="B496">
        <v>55.13</v>
      </c>
      <c r="C496">
        <v>55.75</v>
      </c>
      <c r="D496">
        <v>54.94</v>
      </c>
      <c r="E496">
        <v>1179200</v>
      </c>
      <c r="G496">
        <v>52.52</v>
      </c>
    </row>
    <row r="497" spans="1:7" x14ac:dyDescent="0.2">
      <c r="A497" s="1">
        <v>36146</v>
      </c>
      <c r="B497">
        <v>55.88</v>
      </c>
      <c r="C497">
        <v>55.88</v>
      </c>
      <c r="D497">
        <v>55</v>
      </c>
      <c r="E497">
        <v>748200</v>
      </c>
      <c r="G497">
        <v>53.54</v>
      </c>
    </row>
    <row r="498" spans="1:7" x14ac:dyDescent="0.2">
      <c r="A498" s="1">
        <v>36147</v>
      </c>
      <c r="B498">
        <v>56.13</v>
      </c>
      <c r="C498">
        <v>56.81</v>
      </c>
      <c r="D498">
        <v>55.06</v>
      </c>
      <c r="E498">
        <v>864500</v>
      </c>
      <c r="G498">
        <v>53.87</v>
      </c>
    </row>
    <row r="499" spans="1:7" x14ac:dyDescent="0.2">
      <c r="A499" s="1">
        <v>36150</v>
      </c>
      <c r="B499">
        <v>56.88</v>
      </c>
      <c r="C499">
        <v>57.25</v>
      </c>
      <c r="D499">
        <v>55.75</v>
      </c>
      <c r="E499">
        <v>737100</v>
      </c>
      <c r="G499">
        <v>54.33</v>
      </c>
    </row>
    <row r="500" spans="1:7" x14ac:dyDescent="0.2">
      <c r="A500" s="1">
        <v>36151</v>
      </c>
      <c r="B500">
        <v>57.38</v>
      </c>
      <c r="C500">
        <v>57.44</v>
      </c>
      <c r="D500">
        <v>56.44</v>
      </c>
      <c r="E500">
        <v>899100</v>
      </c>
      <c r="G500">
        <v>53.74</v>
      </c>
    </row>
    <row r="501" spans="1:7" x14ac:dyDescent="0.2">
      <c r="A501" s="1">
        <v>36152</v>
      </c>
      <c r="B501">
        <v>58.69</v>
      </c>
      <c r="C501">
        <v>58.69</v>
      </c>
      <c r="D501">
        <v>57.13</v>
      </c>
      <c r="E501">
        <v>936100</v>
      </c>
      <c r="G501">
        <v>52.73</v>
      </c>
    </row>
    <row r="502" spans="1:7" x14ac:dyDescent="0.2">
      <c r="A502" s="1">
        <v>36153</v>
      </c>
      <c r="B502">
        <v>58.31</v>
      </c>
      <c r="C502">
        <v>58.75</v>
      </c>
      <c r="D502">
        <v>58</v>
      </c>
      <c r="E502">
        <v>226200</v>
      </c>
      <c r="G502">
        <v>54.39</v>
      </c>
    </row>
    <row r="503" spans="1:7" x14ac:dyDescent="0.2">
      <c r="A503" s="1">
        <v>36157</v>
      </c>
      <c r="B503">
        <v>57.13</v>
      </c>
      <c r="C503">
        <v>58.31</v>
      </c>
      <c r="D503">
        <v>56.88</v>
      </c>
      <c r="E503">
        <v>444700</v>
      </c>
      <c r="G503">
        <v>53.42</v>
      </c>
    </row>
    <row r="504" spans="1:7" x14ac:dyDescent="0.2">
      <c r="A504" s="1">
        <v>36158</v>
      </c>
      <c r="B504">
        <v>57.31</v>
      </c>
      <c r="C504">
        <v>58.5</v>
      </c>
      <c r="D504">
        <v>57.13</v>
      </c>
      <c r="E504">
        <v>566200</v>
      </c>
      <c r="G504">
        <v>53.67</v>
      </c>
    </row>
    <row r="505" spans="1:7" x14ac:dyDescent="0.2">
      <c r="A505" s="1">
        <v>36159</v>
      </c>
      <c r="B505">
        <v>56.63</v>
      </c>
      <c r="C505">
        <v>57.38</v>
      </c>
      <c r="D505">
        <v>56.38</v>
      </c>
      <c r="E505">
        <v>302100</v>
      </c>
      <c r="G505">
        <v>52.87</v>
      </c>
    </row>
    <row r="506" spans="1:7" x14ac:dyDescent="0.2">
      <c r="A506" s="1">
        <v>36160</v>
      </c>
      <c r="B506">
        <v>57.06</v>
      </c>
      <c r="C506">
        <v>57.56</v>
      </c>
      <c r="D506">
        <v>56</v>
      </c>
      <c r="E506">
        <v>435200</v>
      </c>
      <c r="G506">
        <v>54.61</v>
      </c>
    </row>
    <row r="507" spans="1:7" x14ac:dyDescent="0.2">
      <c r="A507" s="1">
        <v>36164</v>
      </c>
      <c r="B507">
        <v>59.25</v>
      </c>
      <c r="C507">
        <v>59.5</v>
      </c>
      <c r="D507">
        <v>57.5</v>
      </c>
      <c r="E507">
        <v>1332700</v>
      </c>
      <c r="G507">
        <v>53.47</v>
      </c>
    </row>
    <row r="508" spans="1:7" x14ac:dyDescent="0.2">
      <c r="A508" s="1">
        <v>36165</v>
      </c>
      <c r="B508">
        <v>59</v>
      </c>
      <c r="C508">
        <v>60.13</v>
      </c>
      <c r="D508">
        <v>58.88</v>
      </c>
      <c r="E508">
        <v>1177100</v>
      </c>
      <c r="G508">
        <v>53.97</v>
      </c>
    </row>
    <row r="509" spans="1:7" x14ac:dyDescent="0.2">
      <c r="A509" s="1">
        <v>36166</v>
      </c>
      <c r="B509">
        <v>59.44</v>
      </c>
      <c r="C509">
        <v>59.75</v>
      </c>
      <c r="D509">
        <v>58.44</v>
      </c>
      <c r="E509">
        <v>1204800</v>
      </c>
      <c r="G509">
        <v>54.94</v>
      </c>
    </row>
    <row r="510" spans="1:7" x14ac:dyDescent="0.2">
      <c r="A510" s="1">
        <v>36167</v>
      </c>
      <c r="B510">
        <v>62</v>
      </c>
      <c r="C510">
        <v>62.88</v>
      </c>
      <c r="D510">
        <v>58.63</v>
      </c>
      <c r="E510">
        <v>1427200</v>
      </c>
      <c r="G510">
        <v>54.76</v>
      </c>
    </row>
    <row r="511" spans="1:7" x14ac:dyDescent="0.2">
      <c r="A511" s="1">
        <v>36168</v>
      </c>
      <c r="B511">
        <v>65.13</v>
      </c>
      <c r="C511">
        <v>65.38</v>
      </c>
      <c r="D511">
        <v>62.25</v>
      </c>
      <c r="E511">
        <v>2389000</v>
      </c>
      <c r="G511">
        <v>56.55</v>
      </c>
    </row>
    <row r="512" spans="1:7" x14ac:dyDescent="0.2">
      <c r="A512" s="1">
        <v>36171</v>
      </c>
      <c r="B512">
        <v>64.44</v>
      </c>
      <c r="C512">
        <v>66.25</v>
      </c>
      <c r="D512">
        <v>63.56</v>
      </c>
      <c r="E512">
        <v>1387300</v>
      </c>
      <c r="G512">
        <v>57.9</v>
      </c>
    </row>
    <row r="513" spans="1:7" x14ac:dyDescent="0.2">
      <c r="A513" s="1">
        <v>36172</v>
      </c>
      <c r="B513">
        <v>66.88</v>
      </c>
      <c r="C513">
        <v>67.13</v>
      </c>
      <c r="D513">
        <v>64.06</v>
      </c>
      <c r="E513">
        <v>2118000</v>
      </c>
      <c r="G513">
        <v>57.16</v>
      </c>
    </row>
    <row r="514" spans="1:7" x14ac:dyDescent="0.2">
      <c r="A514" s="1">
        <v>36173</v>
      </c>
      <c r="B514">
        <v>63.63</v>
      </c>
      <c r="C514">
        <v>65</v>
      </c>
      <c r="D514">
        <v>63.13</v>
      </c>
      <c r="E514">
        <v>2986000</v>
      </c>
      <c r="G514">
        <v>57.58</v>
      </c>
    </row>
    <row r="515" spans="1:7" x14ac:dyDescent="0.2">
      <c r="A515" s="1">
        <v>36174</v>
      </c>
      <c r="B515">
        <v>60.5</v>
      </c>
      <c r="C515">
        <v>63.94</v>
      </c>
      <c r="D515">
        <v>59.88</v>
      </c>
      <c r="E515">
        <v>1161600</v>
      </c>
      <c r="G515">
        <v>58.96</v>
      </c>
    </row>
    <row r="516" spans="1:7" x14ac:dyDescent="0.2">
      <c r="A516" s="1">
        <v>36175</v>
      </c>
      <c r="B516">
        <v>63.81</v>
      </c>
      <c r="C516">
        <v>64.5</v>
      </c>
      <c r="D516">
        <v>60.75</v>
      </c>
      <c r="E516">
        <v>1009700</v>
      </c>
      <c r="G516">
        <v>58.35</v>
      </c>
    </row>
    <row r="517" spans="1:7" x14ac:dyDescent="0.2">
      <c r="A517" s="1">
        <v>36179</v>
      </c>
      <c r="B517">
        <v>65</v>
      </c>
      <c r="C517">
        <v>65.38</v>
      </c>
      <c r="D517">
        <v>62.88</v>
      </c>
      <c r="E517">
        <v>1469200</v>
      </c>
      <c r="G517">
        <v>59.09</v>
      </c>
    </row>
    <row r="518" spans="1:7" x14ac:dyDescent="0.2">
      <c r="A518" s="1">
        <v>36180</v>
      </c>
      <c r="B518">
        <v>65.06</v>
      </c>
      <c r="C518">
        <v>65.44</v>
      </c>
      <c r="D518">
        <v>63.88</v>
      </c>
      <c r="E518">
        <v>1817000</v>
      </c>
      <c r="G518">
        <v>58.67</v>
      </c>
    </row>
    <row r="519" spans="1:7" x14ac:dyDescent="0.2">
      <c r="A519" s="1">
        <v>36181</v>
      </c>
      <c r="B519">
        <v>66</v>
      </c>
      <c r="C519">
        <v>66.88</v>
      </c>
      <c r="D519">
        <v>64.81</v>
      </c>
      <c r="E519">
        <v>2916000</v>
      </c>
      <c r="G519">
        <v>58.58</v>
      </c>
    </row>
    <row r="520" spans="1:7" x14ac:dyDescent="0.2">
      <c r="A520" s="1">
        <v>36182</v>
      </c>
      <c r="B520">
        <v>66.31</v>
      </c>
      <c r="C520">
        <v>66.94</v>
      </c>
      <c r="D520">
        <v>65.06</v>
      </c>
      <c r="E520">
        <v>1972000</v>
      </c>
      <c r="G520">
        <v>58.26</v>
      </c>
    </row>
    <row r="521" spans="1:7" x14ac:dyDescent="0.2">
      <c r="A521" s="1">
        <v>36185</v>
      </c>
      <c r="B521">
        <v>65.38</v>
      </c>
      <c r="C521">
        <v>66.94</v>
      </c>
      <c r="D521">
        <v>64.31</v>
      </c>
      <c r="E521">
        <v>1453600</v>
      </c>
      <c r="G521">
        <v>58.79</v>
      </c>
    </row>
    <row r="522" spans="1:7" x14ac:dyDescent="0.2">
      <c r="A522" s="1">
        <v>36186</v>
      </c>
      <c r="B522">
        <v>64.38</v>
      </c>
      <c r="C522">
        <v>65.38</v>
      </c>
      <c r="D522">
        <v>63.75</v>
      </c>
      <c r="E522">
        <v>1079700</v>
      </c>
      <c r="G522">
        <v>60.15</v>
      </c>
    </row>
    <row r="523" spans="1:7" x14ac:dyDescent="0.2">
      <c r="A523" s="1">
        <v>36187</v>
      </c>
      <c r="B523">
        <v>64.19</v>
      </c>
      <c r="C523">
        <v>65.5</v>
      </c>
      <c r="D523">
        <v>63.75</v>
      </c>
      <c r="E523">
        <v>1374000</v>
      </c>
      <c r="G523">
        <v>59.2</v>
      </c>
    </row>
    <row r="524" spans="1:7" x14ac:dyDescent="0.2">
      <c r="A524" s="1">
        <v>36188</v>
      </c>
      <c r="B524">
        <v>65.19</v>
      </c>
      <c r="C524">
        <v>65.44</v>
      </c>
      <c r="D524">
        <v>63.88</v>
      </c>
      <c r="E524">
        <v>1089300</v>
      </c>
      <c r="G524">
        <v>58.55</v>
      </c>
    </row>
    <row r="525" spans="1:7" x14ac:dyDescent="0.2">
      <c r="A525" s="1">
        <v>36189</v>
      </c>
      <c r="B525">
        <v>66</v>
      </c>
      <c r="C525">
        <v>66.5</v>
      </c>
      <c r="D525">
        <v>64.75</v>
      </c>
      <c r="E525">
        <v>1464100</v>
      </c>
      <c r="G525">
        <v>59.34</v>
      </c>
    </row>
    <row r="526" spans="1:7" x14ac:dyDescent="0.2">
      <c r="A526" s="1">
        <v>36192</v>
      </c>
      <c r="B526">
        <v>65.94</v>
      </c>
      <c r="C526">
        <v>67.38</v>
      </c>
      <c r="D526">
        <v>65.56</v>
      </c>
      <c r="E526">
        <v>930900</v>
      </c>
      <c r="G526">
        <v>59.12</v>
      </c>
    </row>
    <row r="527" spans="1:7" x14ac:dyDescent="0.2">
      <c r="A527" s="1">
        <v>36193</v>
      </c>
      <c r="B527">
        <v>64.81</v>
      </c>
      <c r="C527">
        <v>65.5</v>
      </c>
      <c r="D527">
        <v>63.25</v>
      </c>
      <c r="E527">
        <v>996400</v>
      </c>
      <c r="G527">
        <v>58.42</v>
      </c>
    </row>
    <row r="528" spans="1:7" x14ac:dyDescent="0.2">
      <c r="A528" s="1">
        <v>36194</v>
      </c>
      <c r="B528">
        <v>64.06</v>
      </c>
      <c r="C528">
        <v>64.38</v>
      </c>
      <c r="D528">
        <v>63.25</v>
      </c>
      <c r="E528">
        <v>938200</v>
      </c>
      <c r="G528">
        <v>58.86</v>
      </c>
    </row>
    <row r="529" spans="1:7" x14ac:dyDescent="0.2">
      <c r="A529" s="1">
        <v>36195</v>
      </c>
      <c r="B529">
        <v>61.75</v>
      </c>
      <c r="C529">
        <v>63.94</v>
      </c>
      <c r="D529">
        <v>61.19</v>
      </c>
      <c r="E529">
        <v>1340800</v>
      </c>
      <c r="G529">
        <v>59.62</v>
      </c>
    </row>
    <row r="530" spans="1:7" x14ac:dyDescent="0.2">
      <c r="A530" s="1">
        <v>36196</v>
      </c>
      <c r="B530">
        <v>62.94</v>
      </c>
      <c r="C530">
        <v>63.31</v>
      </c>
      <c r="D530">
        <v>61.81</v>
      </c>
      <c r="E530">
        <v>1134900</v>
      </c>
      <c r="G530">
        <v>59.48</v>
      </c>
    </row>
    <row r="531" spans="1:7" x14ac:dyDescent="0.2">
      <c r="A531" s="1">
        <v>36199</v>
      </c>
      <c r="B531">
        <v>64.69</v>
      </c>
      <c r="C531">
        <v>64.75</v>
      </c>
      <c r="D531">
        <v>62</v>
      </c>
      <c r="E531">
        <v>1131600</v>
      </c>
      <c r="G531">
        <v>59.67</v>
      </c>
    </row>
    <row r="532" spans="1:7" x14ac:dyDescent="0.2">
      <c r="A532" s="1">
        <v>36200</v>
      </c>
      <c r="B532">
        <v>63.88</v>
      </c>
      <c r="C532">
        <v>64.44</v>
      </c>
      <c r="D532">
        <v>63.38</v>
      </c>
      <c r="E532">
        <v>1213200</v>
      </c>
      <c r="G532">
        <v>58.02</v>
      </c>
    </row>
    <row r="533" spans="1:7" x14ac:dyDescent="0.2">
      <c r="A533" s="1">
        <v>36201</v>
      </c>
      <c r="B533">
        <v>63.06</v>
      </c>
      <c r="C533">
        <v>64</v>
      </c>
      <c r="D533">
        <v>62.38</v>
      </c>
      <c r="E533">
        <v>834000</v>
      </c>
      <c r="G533">
        <v>58.04</v>
      </c>
    </row>
    <row r="534" spans="1:7" x14ac:dyDescent="0.2">
      <c r="A534" s="1">
        <v>36202</v>
      </c>
      <c r="B534">
        <v>62.69</v>
      </c>
      <c r="C534">
        <v>63</v>
      </c>
      <c r="D534">
        <v>61.75</v>
      </c>
      <c r="E534">
        <v>1493000</v>
      </c>
      <c r="G534">
        <v>59.06</v>
      </c>
    </row>
    <row r="535" spans="1:7" x14ac:dyDescent="0.2">
      <c r="A535" s="1">
        <v>36203</v>
      </c>
      <c r="B535">
        <v>62.69</v>
      </c>
      <c r="C535">
        <v>63.75</v>
      </c>
      <c r="D535">
        <v>62.69</v>
      </c>
      <c r="E535">
        <v>6028000</v>
      </c>
      <c r="G535">
        <v>59.69</v>
      </c>
    </row>
    <row r="536" spans="1:7" x14ac:dyDescent="0.2">
      <c r="A536" s="1">
        <v>36207</v>
      </c>
      <c r="B536">
        <v>63.13</v>
      </c>
      <c r="C536">
        <v>63.5</v>
      </c>
      <c r="D536">
        <v>62.69</v>
      </c>
      <c r="E536">
        <v>1221600</v>
      </c>
      <c r="G536">
        <v>60.29</v>
      </c>
    </row>
    <row r="537" spans="1:7" x14ac:dyDescent="0.2">
      <c r="A537" s="1">
        <v>36208</v>
      </c>
      <c r="B537">
        <v>61.94</v>
      </c>
      <c r="C537">
        <v>63.13</v>
      </c>
      <c r="D537">
        <v>61.56</v>
      </c>
      <c r="E537">
        <v>1194100</v>
      </c>
      <c r="G537">
        <v>59.29</v>
      </c>
    </row>
    <row r="538" spans="1:7" x14ac:dyDescent="0.2">
      <c r="A538" s="1">
        <v>36209</v>
      </c>
      <c r="B538">
        <v>61.31</v>
      </c>
      <c r="C538">
        <v>62.25</v>
      </c>
      <c r="D538">
        <v>60.69</v>
      </c>
      <c r="E538">
        <v>1829000</v>
      </c>
      <c r="G538">
        <v>59.44</v>
      </c>
    </row>
    <row r="539" spans="1:7" x14ac:dyDescent="0.2">
      <c r="A539" s="1">
        <v>36210</v>
      </c>
      <c r="B539">
        <v>62.5</v>
      </c>
      <c r="C539">
        <v>62.75</v>
      </c>
      <c r="D539">
        <v>60.88</v>
      </c>
      <c r="E539">
        <v>632500</v>
      </c>
      <c r="G539">
        <v>59.4</v>
      </c>
    </row>
    <row r="540" spans="1:7" x14ac:dyDescent="0.2">
      <c r="A540" s="1">
        <v>36213</v>
      </c>
      <c r="B540">
        <v>64</v>
      </c>
      <c r="C540">
        <v>64.56</v>
      </c>
      <c r="D540">
        <v>61.25</v>
      </c>
      <c r="E540">
        <v>1007500</v>
      </c>
      <c r="G540">
        <v>60.84</v>
      </c>
    </row>
    <row r="541" spans="1:7" x14ac:dyDescent="0.2">
      <c r="A541" s="1">
        <v>36214</v>
      </c>
      <c r="B541">
        <v>65.31</v>
      </c>
      <c r="C541">
        <v>66</v>
      </c>
      <c r="D541">
        <v>63.75</v>
      </c>
      <c r="E541">
        <v>1889000</v>
      </c>
      <c r="G541">
        <v>60.05</v>
      </c>
    </row>
    <row r="542" spans="1:7" x14ac:dyDescent="0.2">
      <c r="A542" s="1">
        <v>36215</v>
      </c>
      <c r="B542">
        <v>68.25</v>
      </c>
      <c r="C542">
        <v>68.88</v>
      </c>
      <c r="D542">
        <v>65.19</v>
      </c>
      <c r="E542">
        <v>2006000</v>
      </c>
      <c r="G542">
        <v>60</v>
      </c>
    </row>
    <row r="543" spans="1:7" x14ac:dyDescent="0.2">
      <c r="A543" s="1">
        <v>36216</v>
      </c>
      <c r="B543">
        <v>66</v>
      </c>
      <c r="C543">
        <v>67.13</v>
      </c>
      <c r="D543">
        <v>64.63</v>
      </c>
      <c r="E543">
        <v>1391800</v>
      </c>
      <c r="G543">
        <v>59.97</v>
      </c>
    </row>
    <row r="544" spans="1:7" x14ac:dyDescent="0.2">
      <c r="A544" s="1">
        <v>36217</v>
      </c>
      <c r="B544">
        <v>65</v>
      </c>
      <c r="C544">
        <v>66.31</v>
      </c>
      <c r="D544">
        <v>64.13</v>
      </c>
      <c r="E544">
        <v>1003200</v>
      </c>
      <c r="G544">
        <v>60.53</v>
      </c>
    </row>
    <row r="545" spans="1:7" x14ac:dyDescent="0.2">
      <c r="A545" s="1">
        <v>36220</v>
      </c>
      <c r="B545">
        <v>63.5</v>
      </c>
      <c r="C545">
        <v>65.06</v>
      </c>
      <c r="D545">
        <v>63</v>
      </c>
      <c r="E545">
        <v>1743000</v>
      </c>
      <c r="G545">
        <v>61.01</v>
      </c>
    </row>
    <row r="546" spans="1:7" x14ac:dyDescent="0.2">
      <c r="A546" s="1">
        <v>36221</v>
      </c>
      <c r="B546">
        <v>62.63</v>
      </c>
      <c r="C546">
        <v>64.31</v>
      </c>
      <c r="D546">
        <v>61.94</v>
      </c>
      <c r="E546">
        <v>939500</v>
      </c>
      <c r="G546">
        <v>61.77</v>
      </c>
    </row>
    <row r="547" spans="1:7" x14ac:dyDescent="0.2">
      <c r="A547" s="1">
        <v>36222</v>
      </c>
      <c r="B547">
        <v>63.38</v>
      </c>
      <c r="C547">
        <v>63.56</v>
      </c>
      <c r="D547">
        <v>62.31</v>
      </c>
      <c r="E547">
        <v>987700</v>
      </c>
      <c r="G547">
        <v>61.68</v>
      </c>
    </row>
    <row r="548" spans="1:7" x14ac:dyDescent="0.2">
      <c r="A548" s="1">
        <v>36223</v>
      </c>
      <c r="B548">
        <v>65</v>
      </c>
      <c r="C548">
        <v>65.31</v>
      </c>
      <c r="D548">
        <v>63.5</v>
      </c>
      <c r="E548">
        <v>1169200</v>
      </c>
      <c r="G548">
        <v>61.46</v>
      </c>
    </row>
    <row r="549" spans="1:7" x14ac:dyDescent="0.2">
      <c r="A549" s="1">
        <v>36224</v>
      </c>
      <c r="B549">
        <v>65.88</v>
      </c>
      <c r="C549">
        <v>66.13</v>
      </c>
      <c r="D549">
        <v>65.44</v>
      </c>
      <c r="E549">
        <v>758400</v>
      </c>
      <c r="G549">
        <v>61.27</v>
      </c>
    </row>
    <row r="550" spans="1:7" x14ac:dyDescent="0.2">
      <c r="A550" s="1">
        <v>36227</v>
      </c>
      <c r="B550">
        <v>66.69</v>
      </c>
      <c r="C550">
        <v>67</v>
      </c>
      <c r="D550">
        <v>65.38</v>
      </c>
      <c r="E550">
        <v>836500</v>
      </c>
      <c r="G550">
        <v>61.24</v>
      </c>
    </row>
    <row r="551" spans="1:7" x14ac:dyDescent="0.2">
      <c r="A551" s="1">
        <v>36228</v>
      </c>
      <c r="B551">
        <v>67.75</v>
      </c>
      <c r="C551">
        <v>68.44</v>
      </c>
      <c r="D551">
        <v>66.06</v>
      </c>
      <c r="E551">
        <v>1477800</v>
      </c>
      <c r="G551">
        <v>62</v>
      </c>
    </row>
    <row r="552" spans="1:7" x14ac:dyDescent="0.2">
      <c r="A552" s="1">
        <v>36229</v>
      </c>
      <c r="B552">
        <v>70</v>
      </c>
      <c r="C552">
        <v>70.13</v>
      </c>
      <c r="D552">
        <v>68</v>
      </c>
      <c r="E552">
        <v>1672000</v>
      </c>
      <c r="G552">
        <v>61.13</v>
      </c>
    </row>
    <row r="553" spans="1:7" x14ac:dyDescent="0.2">
      <c r="A553" s="1">
        <v>36230</v>
      </c>
      <c r="B553">
        <v>70.56</v>
      </c>
      <c r="C553">
        <v>71.19</v>
      </c>
      <c r="D553">
        <v>69.69</v>
      </c>
      <c r="E553">
        <v>1301900</v>
      </c>
      <c r="G553">
        <v>62.64</v>
      </c>
    </row>
    <row r="554" spans="1:7" x14ac:dyDescent="0.2">
      <c r="A554" s="1">
        <v>36231</v>
      </c>
      <c r="B554">
        <v>68.88</v>
      </c>
      <c r="C554">
        <v>70</v>
      </c>
      <c r="D554">
        <v>68.69</v>
      </c>
      <c r="E554">
        <v>1583000</v>
      </c>
      <c r="G554">
        <v>62.56</v>
      </c>
    </row>
    <row r="555" spans="1:7" x14ac:dyDescent="0.2">
      <c r="A555" s="1">
        <v>36234</v>
      </c>
      <c r="B555">
        <v>68</v>
      </c>
      <c r="C555">
        <v>68.38</v>
      </c>
      <c r="D555">
        <v>67.44</v>
      </c>
      <c r="E555">
        <v>1583900</v>
      </c>
      <c r="G555">
        <v>62.04</v>
      </c>
    </row>
    <row r="556" spans="1:7" x14ac:dyDescent="0.2">
      <c r="A556" s="1">
        <v>36235</v>
      </c>
      <c r="B556">
        <v>66.94</v>
      </c>
      <c r="C556">
        <v>68.13</v>
      </c>
      <c r="D556">
        <v>66.94</v>
      </c>
      <c r="E556">
        <v>869400</v>
      </c>
      <c r="G556">
        <v>62.24</v>
      </c>
    </row>
    <row r="557" spans="1:7" x14ac:dyDescent="0.2">
      <c r="A557" s="1">
        <v>36236</v>
      </c>
      <c r="B557">
        <v>67.63</v>
      </c>
      <c r="C557">
        <v>67.75</v>
      </c>
      <c r="D557">
        <v>66.56</v>
      </c>
      <c r="E557">
        <v>1240700</v>
      </c>
      <c r="G557">
        <v>62.5</v>
      </c>
    </row>
    <row r="558" spans="1:7" x14ac:dyDescent="0.2">
      <c r="A558" s="1">
        <v>36237</v>
      </c>
      <c r="B558">
        <v>69.63</v>
      </c>
      <c r="C558">
        <v>69.81</v>
      </c>
      <c r="D558">
        <v>68.38</v>
      </c>
      <c r="E558">
        <v>1121800</v>
      </c>
      <c r="G558">
        <v>62.92</v>
      </c>
    </row>
    <row r="559" spans="1:7" x14ac:dyDescent="0.2">
      <c r="A559" s="1">
        <v>36238</v>
      </c>
      <c r="B559">
        <v>69.25</v>
      </c>
      <c r="C559">
        <v>69.94</v>
      </c>
      <c r="D559">
        <v>68.88</v>
      </c>
      <c r="E559">
        <v>982800</v>
      </c>
      <c r="G559">
        <v>63.83</v>
      </c>
    </row>
    <row r="560" spans="1:7" x14ac:dyDescent="0.2">
      <c r="A560" s="1">
        <v>36241</v>
      </c>
      <c r="B560">
        <v>67.69</v>
      </c>
      <c r="C560">
        <v>69.75</v>
      </c>
      <c r="D560">
        <v>67.69</v>
      </c>
      <c r="E560">
        <v>1497700</v>
      </c>
      <c r="G560">
        <v>64.739999999999995</v>
      </c>
    </row>
    <row r="561" spans="1:7" x14ac:dyDescent="0.2">
      <c r="A561" s="1">
        <v>36242</v>
      </c>
      <c r="B561">
        <v>65.94</v>
      </c>
      <c r="C561">
        <v>68.56</v>
      </c>
      <c r="D561">
        <v>65.88</v>
      </c>
      <c r="E561">
        <v>2468000</v>
      </c>
      <c r="G561">
        <v>64.63</v>
      </c>
    </row>
    <row r="562" spans="1:7" x14ac:dyDescent="0.2">
      <c r="A562" s="1">
        <v>36243</v>
      </c>
      <c r="B562">
        <v>65.81</v>
      </c>
      <c r="C562">
        <v>66.75</v>
      </c>
      <c r="D562">
        <v>65</v>
      </c>
      <c r="E562">
        <v>1722000</v>
      </c>
      <c r="G562">
        <v>65.08</v>
      </c>
    </row>
    <row r="563" spans="1:7" x14ac:dyDescent="0.2">
      <c r="A563" s="1">
        <v>36244</v>
      </c>
      <c r="B563">
        <v>65.75</v>
      </c>
      <c r="C563">
        <v>65.94</v>
      </c>
      <c r="D563">
        <v>65.06</v>
      </c>
      <c r="E563">
        <v>962100</v>
      </c>
      <c r="G563">
        <v>63.5</v>
      </c>
    </row>
    <row r="564" spans="1:7" x14ac:dyDescent="0.2">
      <c r="A564" s="1">
        <v>36245</v>
      </c>
      <c r="B564">
        <v>65.06</v>
      </c>
      <c r="C564">
        <v>65.69</v>
      </c>
      <c r="D564">
        <v>64.63</v>
      </c>
      <c r="E564">
        <v>1491300</v>
      </c>
      <c r="G564">
        <v>62.94</v>
      </c>
    </row>
    <row r="565" spans="1:7" x14ac:dyDescent="0.2">
      <c r="A565" s="1">
        <v>36248</v>
      </c>
      <c r="B565">
        <v>66.19</v>
      </c>
      <c r="C565">
        <v>67</v>
      </c>
      <c r="D565">
        <v>65.06</v>
      </c>
      <c r="E565">
        <v>879500</v>
      </c>
      <c r="G565">
        <v>63.33</v>
      </c>
    </row>
    <row r="566" spans="1:7" x14ac:dyDescent="0.2">
      <c r="A566" s="1">
        <v>36249</v>
      </c>
      <c r="B566">
        <v>65</v>
      </c>
      <c r="C566">
        <v>66</v>
      </c>
      <c r="D566">
        <v>64.75</v>
      </c>
      <c r="E566">
        <v>771100</v>
      </c>
      <c r="G566">
        <v>63.93</v>
      </c>
    </row>
    <row r="567" spans="1:7" x14ac:dyDescent="0.2">
      <c r="A567" s="1">
        <v>36250</v>
      </c>
      <c r="B567">
        <v>64.25</v>
      </c>
      <c r="C567">
        <v>65.5</v>
      </c>
      <c r="D567">
        <v>63</v>
      </c>
      <c r="E567">
        <v>1260000</v>
      </c>
      <c r="G567">
        <v>64.03</v>
      </c>
    </row>
    <row r="568" spans="1:7" x14ac:dyDescent="0.2">
      <c r="A568" s="1">
        <v>36251</v>
      </c>
      <c r="B568">
        <v>64.44</v>
      </c>
      <c r="C568">
        <v>64.94</v>
      </c>
      <c r="D568">
        <v>63.69</v>
      </c>
      <c r="E568">
        <v>1374500</v>
      </c>
      <c r="G568">
        <v>64.180000000000007</v>
      </c>
    </row>
    <row r="569" spans="1:7" x14ac:dyDescent="0.2">
      <c r="A569" s="1">
        <v>36255</v>
      </c>
      <c r="B569">
        <v>63.13</v>
      </c>
      <c r="C569">
        <v>64.75</v>
      </c>
      <c r="D569">
        <v>62.88</v>
      </c>
      <c r="E569">
        <v>2086000</v>
      </c>
      <c r="G569">
        <v>64.22</v>
      </c>
    </row>
    <row r="570" spans="1:7" x14ac:dyDescent="0.2">
      <c r="A570" s="1">
        <v>36256</v>
      </c>
      <c r="B570">
        <v>63.06</v>
      </c>
      <c r="C570">
        <v>64.19</v>
      </c>
      <c r="D570">
        <v>63.06</v>
      </c>
      <c r="E570">
        <v>886400</v>
      </c>
      <c r="G570">
        <v>64.010000000000005</v>
      </c>
    </row>
    <row r="571" spans="1:7" x14ac:dyDescent="0.2">
      <c r="A571" s="1">
        <v>36257</v>
      </c>
      <c r="B571">
        <v>62.56</v>
      </c>
      <c r="C571">
        <v>63.94</v>
      </c>
      <c r="D571">
        <v>61.5</v>
      </c>
      <c r="E571">
        <v>878100</v>
      </c>
      <c r="G571">
        <v>65.819999999999993</v>
      </c>
    </row>
    <row r="572" spans="1:7" x14ac:dyDescent="0.2">
      <c r="A572" s="1">
        <v>36258</v>
      </c>
      <c r="B572">
        <v>63.94</v>
      </c>
      <c r="C572">
        <v>65.06</v>
      </c>
      <c r="D572">
        <v>62.63</v>
      </c>
      <c r="E572">
        <v>750600</v>
      </c>
      <c r="G572">
        <v>66.05</v>
      </c>
    </row>
    <row r="573" spans="1:7" x14ac:dyDescent="0.2">
      <c r="A573" s="1">
        <v>36259</v>
      </c>
      <c r="B573">
        <v>64.06</v>
      </c>
      <c r="C573">
        <v>64.5</v>
      </c>
      <c r="D573">
        <v>63.19</v>
      </c>
      <c r="E573">
        <v>473300</v>
      </c>
      <c r="G573">
        <v>66.23</v>
      </c>
    </row>
    <row r="574" spans="1:7" x14ac:dyDescent="0.2">
      <c r="A574" s="1">
        <v>36262</v>
      </c>
      <c r="B574">
        <v>62</v>
      </c>
      <c r="C574">
        <v>64</v>
      </c>
      <c r="D574">
        <v>61</v>
      </c>
      <c r="E574">
        <v>1674000</v>
      </c>
      <c r="G574">
        <v>66.040000000000006</v>
      </c>
    </row>
    <row r="575" spans="1:7" x14ac:dyDescent="0.2">
      <c r="A575" s="1">
        <v>36263</v>
      </c>
      <c r="B575">
        <v>65.94</v>
      </c>
      <c r="C575">
        <v>66.44</v>
      </c>
      <c r="D575">
        <v>63.38</v>
      </c>
      <c r="E575">
        <v>2152000</v>
      </c>
      <c r="G575">
        <v>67.78</v>
      </c>
    </row>
    <row r="576" spans="1:7" x14ac:dyDescent="0.2">
      <c r="A576" s="1">
        <v>36264</v>
      </c>
      <c r="B576">
        <v>67.38</v>
      </c>
      <c r="C576">
        <v>68</v>
      </c>
      <c r="D576">
        <v>66.19</v>
      </c>
      <c r="E576">
        <v>1349800</v>
      </c>
      <c r="G576">
        <v>68.86</v>
      </c>
    </row>
    <row r="577" spans="1:7" x14ac:dyDescent="0.2">
      <c r="A577" s="1">
        <v>36265</v>
      </c>
      <c r="B577">
        <v>69</v>
      </c>
      <c r="C577">
        <v>69.44</v>
      </c>
      <c r="D577">
        <v>67.44</v>
      </c>
      <c r="E577">
        <v>2517000</v>
      </c>
      <c r="G577">
        <v>68.66</v>
      </c>
    </row>
    <row r="578" spans="1:7" x14ac:dyDescent="0.2">
      <c r="A578" s="1">
        <v>36266</v>
      </c>
      <c r="B578">
        <v>69.5</v>
      </c>
      <c r="C578">
        <v>69.88</v>
      </c>
      <c r="D578">
        <v>68.19</v>
      </c>
      <c r="E578">
        <v>1265500</v>
      </c>
      <c r="G578">
        <v>67.31</v>
      </c>
    </row>
    <row r="579" spans="1:7" x14ac:dyDescent="0.2">
      <c r="A579" s="1">
        <v>36269</v>
      </c>
      <c r="B579">
        <v>68</v>
      </c>
      <c r="C579">
        <v>69.81</v>
      </c>
      <c r="D579">
        <v>67</v>
      </c>
      <c r="E579">
        <v>1458600</v>
      </c>
      <c r="G579">
        <v>66.67</v>
      </c>
    </row>
    <row r="580" spans="1:7" x14ac:dyDescent="0.2">
      <c r="A580" s="1">
        <v>36270</v>
      </c>
      <c r="B580">
        <v>66.63</v>
      </c>
      <c r="C580">
        <v>68.94</v>
      </c>
      <c r="D580">
        <v>66.38</v>
      </c>
      <c r="E580">
        <v>1133200</v>
      </c>
      <c r="G580">
        <v>67.260000000000005</v>
      </c>
    </row>
    <row r="581" spans="1:7" x14ac:dyDescent="0.2">
      <c r="A581" s="1">
        <v>36271</v>
      </c>
      <c r="B581">
        <v>66.69</v>
      </c>
      <c r="C581">
        <v>67.63</v>
      </c>
      <c r="D581">
        <v>66.13</v>
      </c>
      <c r="E581">
        <v>539600</v>
      </c>
      <c r="G581">
        <v>67.25</v>
      </c>
    </row>
    <row r="582" spans="1:7" x14ac:dyDescent="0.2">
      <c r="A582" s="1">
        <v>36272</v>
      </c>
      <c r="B582">
        <v>68.75</v>
      </c>
      <c r="C582">
        <v>68.88</v>
      </c>
      <c r="D582">
        <v>65.69</v>
      </c>
      <c r="E582">
        <v>928000</v>
      </c>
      <c r="G582">
        <v>70.97</v>
      </c>
    </row>
    <row r="583" spans="1:7" x14ac:dyDescent="0.2">
      <c r="A583" s="1">
        <v>36273</v>
      </c>
      <c r="B583">
        <v>69</v>
      </c>
      <c r="C583">
        <v>69.25</v>
      </c>
      <c r="D583">
        <v>68.5</v>
      </c>
      <c r="E583">
        <v>991500</v>
      </c>
      <c r="G583">
        <v>69.8</v>
      </c>
    </row>
    <row r="584" spans="1:7" x14ac:dyDescent="0.2">
      <c r="A584" s="1">
        <v>36276</v>
      </c>
      <c r="B584">
        <v>68.63</v>
      </c>
      <c r="C584">
        <v>68.94</v>
      </c>
      <c r="D584">
        <v>68.25</v>
      </c>
      <c r="E584">
        <v>553900</v>
      </c>
      <c r="G584">
        <v>70.209999999999994</v>
      </c>
    </row>
    <row r="585" spans="1:7" x14ac:dyDescent="0.2">
      <c r="A585" s="1">
        <v>36277</v>
      </c>
      <c r="B585">
        <v>70</v>
      </c>
      <c r="C585">
        <v>70.31</v>
      </c>
      <c r="D585">
        <v>68.75</v>
      </c>
      <c r="E585">
        <v>2852000</v>
      </c>
      <c r="G585">
        <v>71.02</v>
      </c>
    </row>
    <row r="586" spans="1:7" x14ac:dyDescent="0.2">
      <c r="A586" s="1">
        <v>36278</v>
      </c>
      <c r="B586">
        <v>72</v>
      </c>
      <c r="C586">
        <v>72.88</v>
      </c>
      <c r="D586">
        <v>70.19</v>
      </c>
      <c r="E586">
        <v>2289000</v>
      </c>
      <c r="G586">
        <v>71.34</v>
      </c>
    </row>
    <row r="587" spans="1:7" x14ac:dyDescent="0.2">
      <c r="A587" s="1">
        <v>36279</v>
      </c>
      <c r="B587">
        <v>74</v>
      </c>
      <c r="C587">
        <v>74.06</v>
      </c>
      <c r="D587">
        <v>71.56</v>
      </c>
      <c r="E587">
        <v>1316600</v>
      </c>
      <c r="G587">
        <v>71.06</v>
      </c>
    </row>
    <row r="588" spans="1:7" x14ac:dyDescent="0.2">
      <c r="A588" s="1">
        <v>36280</v>
      </c>
      <c r="B588">
        <v>75.25</v>
      </c>
      <c r="C588">
        <v>75.69</v>
      </c>
      <c r="D588">
        <v>73.25</v>
      </c>
      <c r="E588">
        <v>2712000</v>
      </c>
      <c r="G588">
        <v>71.150000000000006</v>
      </c>
    </row>
    <row r="589" spans="1:7" x14ac:dyDescent="0.2">
      <c r="A589" s="1">
        <v>36283</v>
      </c>
      <c r="B589">
        <v>75.69</v>
      </c>
      <c r="C589">
        <v>76.38</v>
      </c>
      <c r="D589">
        <v>74.25</v>
      </c>
      <c r="E589">
        <v>1173100</v>
      </c>
      <c r="G589">
        <v>72.56</v>
      </c>
    </row>
    <row r="590" spans="1:7" x14ac:dyDescent="0.2">
      <c r="A590" s="1">
        <v>36284</v>
      </c>
      <c r="B590">
        <v>76.19</v>
      </c>
      <c r="C590">
        <v>76.75</v>
      </c>
      <c r="D590">
        <v>74.94</v>
      </c>
      <c r="E590">
        <v>1024700</v>
      </c>
      <c r="G590">
        <v>72.38</v>
      </c>
    </row>
    <row r="591" spans="1:7" x14ac:dyDescent="0.2">
      <c r="A591" s="1">
        <v>36285</v>
      </c>
      <c r="B591">
        <v>76.94</v>
      </c>
      <c r="C591">
        <v>77</v>
      </c>
      <c r="D591">
        <v>74.19</v>
      </c>
      <c r="E591">
        <v>1413400</v>
      </c>
      <c r="G591">
        <v>72.25</v>
      </c>
    </row>
    <row r="592" spans="1:7" x14ac:dyDescent="0.2">
      <c r="A592" s="1">
        <v>36286</v>
      </c>
      <c r="B592">
        <v>76</v>
      </c>
      <c r="C592">
        <v>76.88</v>
      </c>
      <c r="D592">
        <v>75.38</v>
      </c>
      <c r="E592">
        <v>893900</v>
      </c>
      <c r="G592">
        <v>73.39</v>
      </c>
    </row>
    <row r="593" spans="1:7" x14ac:dyDescent="0.2">
      <c r="A593" s="1">
        <v>36287</v>
      </c>
      <c r="B593">
        <v>76.25</v>
      </c>
      <c r="C593">
        <v>76.44</v>
      </c>
      <c r="D593">
        <v>75.69</v>
      </c>
      <c r="E593">
        <v>1033500</v>
      </c>
      <c r="G593">
        <v>74.739999999999995</v>
      </c>
    </row>
    <row r="594" spans="1:7" x14ac:dyDescent="0.2">
      <c r="A594" s="1">
        <v>36290</v>
      </c>
      <c r="B594">
        <v>75.19</v>
      </c>
      <c r="C594">
        <v>76.13</v>
      </c>
      <c r="D594">
        <v>74.06</v>
      </c>
      <c r="E594">
        <v>705500</v>
      </c>
      <c r="G594">
        <v>74.41</v>
      </c>
    </row>
    <row r="595" spans="1:7" x14ac:dyDescent="0.2">
      <c r="A595" s="1">
        <v>36291</v>
      </c>
      <c r="B595">
        <v>75.13</v>
      </c>
      <c r="C595">
        <v>75.63</v>
      </c>
      <c r="D595">
        <v>73.63</v>
      </c>
      <c r="E595">
        <v>1419700</v>
      </c>
      <c r="G595">
        <v>74.77</v>
      </c>
    </row>
    <row r="596" spans="1:7" x14ac:dyDescent="0.2">
      <c r="A596" s="1">
        <v>36292</v>
      </c>
      <c r="B596">
        <v>74.5</v>
      </c>
      <c r="C596">
        <v>75.13</v>
      </c>
      <c r="D596">
        <v>73</v>
      </c>
      <c r="E596">
        <v>1101600</v>
      </c>
      <c r="G596">
        <v>74.099999999999994</v>
      </c>
    </row>
    <row r="597" spans="1:7" x14ac:dyDescent="0.2">
      <c r="A597" s="1">
        <v>36293</v>
      </c>
      <c r="B597">
        <v>74.56</v>
      </c>
      <c r="C597">
        <v>76.13</v>
      </c>
      <c r="D597">
        <v>74.19</v>
      </c>
      <c r="E597">
        <v>807200</v>
      </c>
      <c r="G597">
        <v>73.989999999999995</v>
      </c>
    </row>
    <row r="598" spans="1:7" x14ac:dyDescent="0.2">
      <c r="A598" s="1">
        <v>36294</v>
      </c>
      <c r="B598">
        <v>72.75</v>
      </c>
      <c r="C598">
        <v>74.31</v>
      </c>
      <c r="D598">
        <v>72.5</v>
      </c>
      <c r="E598">
        <v>1077000</v>
      </c>
      <c r="G598">
        <v>74.03</v>
      </c>
    </row>
    <row r="599" spans="1:7" x14ac:dyDescent="0.2">
      <c r="A599" s="1">
        <v>36297</v>
      </c>
      <c r="B599">
        <v>73.5</v>
      </c>
      <c r="C599">
        <v>74.25</v>
      </c>
      <c r="D599">
        <v>71.94</v>
      </c>
      <c r="E599">
        <v>611600</v>
      </c>
      <c r="G599">
        <v>74.489999999999995</v>
      </c>
    </row>
    <row r="600" spans="1:7" x14ac:dyDescent="0.2">
      <c r="A600" s="1">
        <v>36298</v>
      </c>
      <c r="B600">
        <v>72.56</v>
      </c>
      <c r="C600">
        <v>73.56</v>
      </c>
      <c r="D600">
        <v>72.38</v>
      </c>
      <c r="E600">
        <v>565700</v>
      </c>
      <c r="G600">
        <v>73.430000000000007</v>
      </c>
    </row>
    <row r="601" spans="1:7" x14ac:dyDescent="0.2">
      <c r="A601" s="1">
        <v>36299</v>
      </c>
      <c r="B601">
        <v>73</v>
      </c>
      <c r="C601">
        <v>73.94</v>
      </c>
      <c r="D601">
        <v>72.75</v>
      </c>
      <c r="E601">
        <v>567700</v>
      </c>
      <c r="G601">
        <v>77.7</v>
      </c>
    </row>
    <row r="602" spans="1:7" x14ac:dyDescent="0.2">
      <c r="A602" s="1">
        <v>36300</v>
      </c>
      <c r="B602">
        <v>74.06</v>
      </c>
      <c r="C602">
        <v>74.94</v>
      </c>
      <c r="D602">
        <v>73.5</v>
      </c>
      <c r="E602">
        <v>1441300</v>
      </c>
      <c r="G602">
        <v>76.38</v>
      </c>
    </row>
    <row r="603" spans="1:7" x14ac:dyDescent="0.2">
      <c r="A603" s="1">
        <v>36301</v>
      </c>
      <c r="B603">
        <v>73.31</v>
      </c>
      <c r="C603">
        <v>74.5</v>
      </c>
      <c r="D603">
        <v>73.19</v>
      </c>
      <c r="E603">
        <v>1050400</v>
      </c>
      <c r="G603">
        <v>76.010000000000005</v>
      </c>
    </row>
    <row r="604" spans="1:7" x14ac:dyDescent="0.2">
      <c r="A604" s="1">
        <v>36304</v>
      </c>
      <c r="B604">
        <v>72.13</v>
      </c>
      <c r="C604">
        <v>74.31</v>
      </c>
      <c r="D604">
        <v>72.13</v>
      </c>
      <c r="E604">
        <v>741500</v>
      </c>
      <c r="G604">
        <v>77.77</v>
      </c>
    </row>
    <row r="605" spans="1:7" x14ac:dyDescent="0.2">
      <c r="A605" s="1">
        <v>36305</v>
      </c>
      <c r="B605">
        <v>72.88</v>
      </c>
      <c r="C605">
        <v>74.06</v>
      </c>
      <c r="D605">
        <v>72.38</v>
      </c>
      <c r="E605">
        <v>1553400</v>
      </c>
      <c r="G605">
        <v>77.569999999999993</v>
      </c>
    </row>
    <row r="606" spans="1:7" x14ac:dyDescent="0.2">
      <c r="A606" s="1">
        <v>36306</v>
      </c>
      <c r="B606">
        <v>73</v>
      </c>
      <c r="C606">
        <v>73.38</v>
      </c>
      <c r="D606">
        <v>71</v>
      </c>
      <c r="E606">
        <v>1249400</v>
      </c>
      <c r="G606">
        <v>78.569999999999993</v>
      </c>
    </row>
    <row r="607" spans="1:7" x14ac:dyDescent="0.2">
      <c r="A607" s="1">
        <v>36307</v>
      </c>
      <c r="B607">
        <v>70.5</v>
      </c>
      <c r="C607">
        <v>72.75</v>
      </c>
      <c r="D607">
        <v>70.44</v>
      </c>
      <c r="E607">
        <v>1115800</v>
      </c>
      <c r="G607">
        <v>77.84</v>
      </c>
    </row>
    <row r="608" spans="1:7" x14ac:dyDescent="0.2">
      <c r="A608" s="1">
        <v>36308</v>
      </c>
      <c r="B608">
        <v>71.38</v>
      </c>
      <c r="C608">
        <v>71.75</v>
      </c>
      <c r="D608">
        <v>70.5</v>
      </c>
      <c r="E608">
        <v>1063100</v>
      </c>
      <c r="G608">
        <v>77.790000000000006</v>
      </c>
    </row>
    <row r="609" spans="1:7" x14ac:dyDescent="0.2">
      <c r="A609" s="1">
        <v>36312</v>
      </c>
      <c r="B609">
        <v>72.5</v>
      </c>
      <c r="C609">
        <v>72.5</v>
      </c>
      <c r="D609">
        <v>71.56</v>
      </c>
      <c r="E609">
        <v>1233000</v>
      </c>
      <c r="G609">
        <v>73.25</v>
      </c>
    </row>
    <row r="610" spans="1:7" x14ac:dyDescent="0.2">
      <c r="A610" s="1">
        <v>36313</v>
      </c>
      <c r="B610">
        <v>74.88</v>
      </c>
      <c r="C610">
        <v>76.5</v>
      </c>
      <c r="D610">
        <v>72.38</v>
      </c>
      <c r="E610">
        <v>1787000</v>
      </c>
      <c r="G610">
        <v>75.73</v>
      </c>
    </row>
    <row r="611" spans="1:7" x14ac:dyDescent="0.2">
      <c r="A611" s="1">
        <v>36314</v>
      </c>
      <c r="B611">
        <v>76.44</v>
      </c>
      <c r="C611">
        <v>76.88</v>
      </c>
      <c r="D611">
        <v>74.81</v>
      </c>
      <c r="E611">
        <v>870000</v>
      </c>
      <c r="G611">
        <v>75.3</v>
      </c>
    </row>
    <row r="612" spans="1:7" x14ac:dyDescent="0.2">
      <c r="A612" s="1">
        <v>36315</v>
      </c>
      <c r="B612">
        <v>78.94</v>
      </c>
      <c r="C612">
        <v>78.94</v>
      </c>
      <c r="D612">
        <v>76.19</v>
      </c>
      <c r="E612">
        <v>998600</v>
      </c>
      <c r="G612">
        <v>70.97</v>
      </c>
    </row>
    <row r="613" spans="1:7" x14ac:dyDescent="0.2">
      <c r="A613" s="1">
        <v>36318</v>
      </c>
      <c r="B613">
        <v>77.94</v>
      </c>
      <c r="C613">
        <v>78.38</v>
      </c>
      <c r="D613">
        <v>77.5</v>
      </c>
      <c r="E613">
        <v>1469700</v>
      </c>
      <c r="G613">
        <v>71.2</v>
      </c>
    </row>
    <row r="614" spans="1:7" x14ac:dyDescent="0.2">
      <c r="A614" s="1">
        <v>36319</v>
      </c>
      <c r="B614">
        <v>77.31</v>
      </c>
      <c r="C614">
        <v>78.38</v>
      </c>
      <c r="D614">
        <v>77.06</v>
      </c>
      <c r="E614">
        <v>476300</v>
      </c>
      <c r="G614">
        <v>73.14</v>
      </c>
    </row>
    <row r="615" spans="1:7" x14ac:dyDescent="0.2">
      <c r="A615" s="1">
        <v>36320</v>
      </c>
      <c r="B615">
        <v>78.31</v>
      </c>
      <c r="C615">
        <v>78.81</v>
      </c>
      <c r="D615">
        <v>77.13</v>
      </c>
      <c r="E615">
        <v>1118100</v>
      </c>
      <c r="G615">
        <v>73.69</v>
      </c>
    </row>
    <row r="616" spans="1:7" x14ac:dyDescent="0.2">
      <c r="A616" s="1">
        <v>36321</v>
      </c>
      <c r="B616">
        <v>78.56</v>
      </c>
      <c r="C616">
        <v>79.44</v>
      </c>
      <c r="D616">
        <v>76</v>
      </c>
      <c r="E616">
        <v>1025000</v>
      </c>
      <c r="G616">
        <v>72.91</v>
      </c>
    </row>
    <row r="617" spans="1:7" x14ac:dyDescent="0.2">
      <c r="A617" s="1">
        <v>36322</v>
      </c>
      <c r="B617">
        <v>80.88</v>
      </c>
      <c r="C617">
        <v>81.38</v>
      </c>
      <c r="D617">
        <v>79</v>
      </c>
      <c r="E617">
        <v>2092000</v>
      </c>
      <c r="G617">
        <v>73.290000000000006</v>
      </c>
    </row>
    <row r="618" spans="1:7" x14ac:dyDescent="0.2">
      <c r="A618" s="1">
        <v>36325</v>
      </c>
      <c r="B618">
        <v>82.19</v>
      </c>
      <c r="C618">
        <v>82.94</v>
      </c>
      <c r="D618">
        <v>81.25</v>
      </c>
      <c r="E618">
        <v>1572300</v>
      </c>
      <c r="G618">
        <v>73.62</v>
      </c>
    </row>
    <row r="619" spans="1:7" x14ac:dyDescent="0.2">
      <c r="A619" s="1">
        <v>36326</v>
      </c>
      <c r="B619">
        <v>79.44</v>
      </c>
      <c r="C619">
        <v>82.25</v>
      </c>
      <c r="D619">
        <v>79.25</v>
      </c>
      <c r="E619">
        <v>1471400</v>
      </c>
      <c r="G619">
        <v>74.09</v>
      </c>
    </row>
    <row r="620" spans="1:7" x14ac:dyDescent="0.2">
      <c r="A620" s="1">
        <v>36327</v>
      </c>
      <c r="B620">
        <v>78.38</v>
      </c>
      <c r="C620">
        <v>79.94</v>
      </c>
      <c r="D620">
        <v>78.19</v>
      </c>
      <c r="E620">
        <v>1608400</v>
      </c>
      <c r="G620">
        <v>74.260000000000005</v>
      </c>
    </row>
    <row r="621" spans="1:7" x14ac:dyDescent="0.2">
      <c r="A621" s="1">
        <v>36328</v>
      </c>
      <c r="B621">
        <v>79.19</v>
      </c>
      <c r="C621">
        <v>79.44</v>
      </c>
      <c r="D621">
        <v>78</v>
      </c>
      <c r="E621">
        <v>699100</v>
      </c>
      <c r="G621">
        <v>75.650000000000006</v>
      </c>
    </row>
    <row r="622" spans="1:7" x14ac:dyDescent="0.2">
      <c r="A622" s="1">
        <v>36329</v>
      </c>
      <c r="B622">
        <v>77.88</v>
      </c>
      <c r="C622">
        <v>79.19</v>
      </c>
      <c r="D622">
        <v>77.69</v>
      </c>
      <c r="E622">
        <v>1054100</v>
      </c>
      <c r="G622">
        <v>75.319999999999993</v>
      </c>
    </row>
    <row r="623" spans="1:7" x14ac:dyDescent="0.2">
      <c r="A623" s="1">
        <v>36332</v>
      </c>
      <c r="B623">
        <v>76.63</v>
      </c>
      <c r="C623">
        <v>78</v>
      </c>
      <c r="D623">
        <v>76.5</v>
      </c>
      <c r="E623">
        <v>902100</v>
      </c>
      <c r="G623">
        <v>74.5</v>
      </c>
    </row>
    <row r="624" spans="1:7" x14ac:dyDescent="0.2">
      <c r="A624" s="1">
        <v>36333</v>
      </c>
      <c r="B624">
        <v>77</v>
      </c>
      <c r="C624">
        <v>77.81</v>
      </c>
      <c r="D624">
        <v>75.88</v>
      </c>
      <c r="E624">
        <v>802900</v>
      </c>
      <c r="G624">
        <v>74</v>
      </c>
    </row>
    <row r="625" spans="1:7" x14ac:dyDescent="0.2">
      <c r="A625" s="1">
        <v>36334</v>
      </c>
      <c r="B625">
        <v>77.31</v>
      </c>
      <c r="C625">
        <v>77.56</v>
      </c>
      <c r="D625">
        <v>76.25</v>
      </c>
      <c r="E625">
        <v>760900</v>
      </c>
      <c r="G625">
        <v>74.02</v>
      </c>
    </row>
    <row r="626" spans="1:7" x14ac:dyDescent="0.2">
      <c r="A626" s="1">
        <v>36335</v>
      </c>
      <c r="B626">
        <v>77.25</v>
      </c>
      <c r="C626">
        <v>77.5</v>
      </c>
      <c r="D626">
        <v>75.94</v>
      </c>
      <c r="E626">
        <v>1010700</v>
      </c>
      <c r="G626">
        <v>73.89</v>
      </c>
    </row>
    <row r="627" spans="1:7" x14ac:dyDescent="0.2">
      <c r="A627" s="1">
        <v>36336</v>
      </c>
      <c r="B627">
        <v>77</v>
      </c>
      <c r="C627">
        <v>77.69</v>
      </c>
      <c r="D627">
        <v>76.56</v>
      </c>
      <c r="E627">
        <v>964500</v>
      </c>
      <c r="G627">
        <v>74.27</v>
      </c>
    </row>
    <row r="628" spans="1:7" x14ac:dyDescent="0.2">
      <c r="A628" s="1">
        <v>36339</v>
      </c>
      <c r="B628">
        <v>79.44</v>
      </c>
      <c r="C628">
        <v>79.5</v>
      </c>
      <c r="D628">
        <v>77.63</v>
      </c>
      <c r="E628">
        <v>1312500</v>
      </c>
      <c r="G628">
        <v>74.59</v>
      </c>
    </row>
    <row r="629" spans="1:7" x14ac:dyDescent="0.2">
      <c r="A629" s="1">
        <v>36340</v>
      </c>
      <c r="B629">
        <v>81.19</v>
      </c>
      <c r="C629">
        <v>81.19</v>
      </c>
      <c r="D629">
        <v>78.19</v>
      </c>
      <c r="E629">
        <v>1091100</v>
      </c>
      <c r="G629">
        <v>74.17</v>
      </c>
    </row>
    <row r="630" spans="1:7" x14ac:dyDescent="0.2">
      <c r="A630" s="1">
        <v>36341</v>
      </c>
      <c r="B630">
        <v>81.75</v>
      </c>
      <c r="C630">
        <v>81.75</v>
      </c>
      <c r="D630">
        <v>79.19</v>
      </c>
      <c r="E630">
        <v>1498500</v>
      </c>
      <c r="G630">
        <v>73.62</v>
      </c>
    </row>
    <row r="631" spans="1:7" x14ac:dyDescent="0.2">
      <c r="A631" s="1">
        <v>36342</v>
      </c>
      <c r="B631">
        <v>81.13</v>
      </c>
      <c r="C631">
        <v>81.38</v>
      </c>
      <c r="D631">
        <v>80</v>
      </c>
      <c r="E631">
        <v>1072800</v>
      </c>
      <c r="G631">
        <v>73.84</v>
      </c>
    </row>
    <row r="632" spans="1:7" x14ac:dyDescent="0.2">
      <c r="A632" s="1">
        <v>36343</v>
      </c>
      <c r="B632">
        <v>81.25</v>
      </c>
      <c r="C632">
        <v>81.94</v>
      </c>
      <c r="D632">
        <v>80</v>
      </c>
      <c r="E632">
        <v>927400</v>
      </c>
      <c r="G632">
        <v>76.75</v>
      </c>
    </row>
    <row r="633" spans="1:7" x14ac:dyDescent="0.2">
      <c r="A633" s="1">
        <v>36347</v>
      </c>
      <c r="B633">
        <v>83.88</v>
      </c>
      <c r="C633">
        <v>84.19</v>
      </c>
      <c r="D633">
        <v>81.13</v>
      </c>
      <c r="E633">
        <v>1862000</v>
      </c>
      <c r="G633">
        <v>76.73</v>
      </c>
    </row>
    <row r="634" spans="1:7" x14ac:dyDescent="0.2">
      <c r="A634" s="1">
        <v>36348</v>
      </c>
      <c r="B634">
        <v>83.63</v>
      </c>
      <c r="C634">
        <v>83.81</v>
      </c>
      <c r="D634">
        <v>83</v>
      </c>
      <c r="E634">
        <v>1602100</v>
      </c>
      <c r="G634">
        <v>78.7</v>
      </c>
    </row>
    <row r="635" spans="1:7" x14ac:dyDescent="0.2">
      <c r="A635" s="1">
        <v>36349</v>
      </c>
      <c r="B635">
        <v>84.5</v>
      </c>
      <c r="C635">
        <v>84.94</v>
      </c>
      <c r="D635">
        <v>83.5</v>
      </c>
      <c r="E635">
        <v>1342100</v>
      </c>
      <c r="G635">
        <v>79.05</v>
      </c>
    </row>
    <row r="636" spans="1:7" x14ac:dyDescent="0.2">
      <c r="A636" s="1">
        <v>36350</v>
      </c>
      <c r="B636">
        <v>86.38</v>
      </c>
      <c r="C636">
        <v>86.5</v>
      </c>
      <c r="D636">
        <v>84.75</v>
      </c>
      <c r="E636">
        <v>1696000</v>
      </c>
      <c r="G636">
        <v>79.19</v>
      </c>
    </row>
    <row r="637" spans="1:7" x14ac:dyDescent="0.2">
      <c r="A637" s="1">
        <v>36353</v>
      </c>
      <c r="B637">
        <v>85.13</v>
      </c>
      <c r="C637">
        <v>86.94</v>
      </c>
      <c r="D637">
        <v>85</v>
      </c>
      <c r="E637">
        <v>823800</v>
      </c>
      <c r="G637">
        <v>79.37</v>
      </c>
    </row>
    <row r="638" spans="1:7" x14ac:dyDescent="0.2">
      <c r="A638" s="1">
        <v>36354</v>
      </c>
      <c r="B638">
        <v>84</v>
      </c>
      <c r="C638">
        <v>85</v>
      </c>
      <c r="D638">
        <v>83</v>
      </c>
      <c r="E638">
        <v>1726000</v>
      </c>
      <c r="G638">
        <v>79.75</v>
      </c>
    </row>
    <row r="639" spans="1:7" x14ac:dyDescent="0.2">
      <c r="A639" s="1">
        <v>36355</v>
      </c>
      <c r="B639">
        <v>82.56</v>
      </c>
      <c r="C639">
        <v>84.5</v>
      </c>
      <c r="D639">
        <v>82.38</v>
      </c>
      <c r="E639">
        <v>1027400</v>
      </c>
      <c r="G639">
        <v>80.540000000000006</v>
      </c>
    </row>
    <row r="640" spans="1:7" x14ac:dyDescent="0.2">
      <c r="A640" s="1">
        <v>36356</v>
      </c>
      <c r="B640">
        <v>81.94</v>
      </c>
      <c r="C640">
        <v>82.81</v>
      </c>
      <c r="D640">
        <v>81.63</v>
      </c>
      <c r="E640">
        <v>2027000</v>
      </c>
      <c r="G640">
        <v>80.42</v>
      </c>
    </row>
    <row r="641" spans="1:7" x14ac:dyDescent="0.2">
      <c r="A641" s="1">
        <v>36357</v>
      </c>
      <c r="B641">
        <v>84</v>
      </c>
      <c r="C641">
        <v>84.63</v>
      </c>
      <c r="D641">
        <v>81.94</v>
      </c>
      <c r="E641">
        <v>2738000</v>
      </c>
      <c r="G641">
        <v>82.47</v>
      </c>
    </row>
    <row r="642" spans="1:7" x14ac:dyDescent="0.2">
      <c r="A642" s="1">
        <v>36360</v>
      </c>
      <c r="B642">
        <v>85.31</v>
      </c>
      <c r="C642">
        <v>85.94</v>
      </c>
      <c r="D642">
        <v>83.75</v>
      </c>
      <c r="E642">
        <v>734900</v>
      </c>
      <c r="G642">
        <v>82.94</v>
      </c>
    </row>
    <row r="643" spans="1:7" x14ac:dyDescent="0.2">
      <c r="A643" s="1">
        <v>36361</v>
      </c>
      <c r="B643">
        <v>85.56</v>
      </c>
      <c r="C643">
        <v>86.69</v>
      </c>
      <c r="D643">
        <v>84.13</v>
      </c>
      <c r="E643">
        <v>1130900</v>
      </c>
      <c r="G643">
        <v>83.84</v>
      </c>
    </row>
    <row r="644" spans="1:7" x14ac:dyDescent="0.2">
      <c r="A644" s="1">
        <v>36362</v>
      </c>
      <c r="B644">
        <v>85.25</v>
      </c>
      <c r="C644">
        <v>85.81</v>
      </c>
      <c r="D644">
        <v>84.63</v>
      </c>
      <c r="E644">
        <v>1072500</v>
      </c>
      <c r="G644">
        <v>83.98</v>
      </c>
    </row>
    <row r="645" spans="1:7" x14ac:dyDescent="0.2">
      <c r="A645" s="1">
        <v>36363</v>
      </c>
      <c r="B645">
        <v>83.88</v>
      </c>
      <c r="C645">
        <v>85.5</v>
      </c>
      <c r="D645">
        <v>83.56</v>
      </c>
      <c r="E645">
        <v>995200</v>
      </c>
      <c r="G645">
        <v>84.21</v>
      </c>
    </row>
    <row r="646" spans="1:7" x14ac:dyDescent="0.2">
      <c r="A646" s="1">
        <v>36364</v>
      </c>
      <c r="B646">
        <v>83.88</v>
      </c>
      <c r="C646">
        <v>84.63</v>
      </c>
      <c r="D646">
        <v>83.88</v>
      </c>
      <c r="E646">
        <v>829700</v>
      </c>
      <c r="G646">
        <v>83.71</v>
      </c>
    </row>
    <row r="647" spans="1:7" x14ac:dyDescent="0.2">
      <c r="A647" s="1">
        <v>36367</v>
      </c>
      <c r="B647">
        <v>83.94</v>
      </c>
      <c r="C647">
        <v>84.63</v>
      </c>
      <c r="D647">
        <v>83.88</v>
      </c>
      <c r="E647">
        <v>602800</v>
      </c>
      <c r="G647">
        <v>84.34</v>
      </c>
    </row>
    <row r="648" spans="1:7" x14ac:dyDescent="0.2">
      <c r="A648" s="1">
        <v>36368</v>
      </c>
      <c r="B648">
        <v>83.81</v>
      </c>
      <c r="C648">
        <v>84.44</v>
      </c>
      <c r="D648">
        <v>83.38</v>
      </c>
      <c r="E648">
        <v>667400</v>
      </c>
      <c r="G648">
        <v>85.45</v>
      </c>
    </row>
    <row r="649" spans="1:7" x14ac:dyDescent="0.2">
      <c r="A649" s="1">
        <v>36369</v>
      </c>
      <c r="B649">
        <v>84</v>
      </c>
      <c r="C649">
        <v>84.19</v>
      </c>
      <c r="D649">
        <v>83.19</v>
      </c>
      <c r="E649">
        <v>563500</v>
      </c>
      <c r="G649">
        <v>84.31</v>
      </c>
    </row>
    <row r="650" spans="1:7" x14ac:dyDescent="0.2">
      <c r="A650" s="1">
        <v>36370</v>
      </c>
      <c r="B650">
        <v>84.06</v>
      </c>
      <c r="C650">
        <v>84.5</v>
      </c>
      <c r="D650">
        <v>83.38</v>
      </c>
      <c r="E650">
        <v>750200</v>
      </c>
      <c r="G650">
        <v>83.78</v>
      </c>
    </row>
    <row r="651" spans="1:7" x14ac:dyDescent="0.2">
      <c r="A651" s="1">
        <v>36371</v>
      </c>
      <c r="B651">
        <v>85.19</v>
      </c>
      <c r="C651">
        <v>85.19</v>
      </c>
      <c r="D651">
        <v>84.13</v>
      </c>
      <c r="E651">
        <v>714600</v>
      </c>
      <c r="G651">
        <v>85.32</v>
      </c>
    </row>
    <row r="652" spans="1:7" x14ac:dyDescent="0.2">
      <c r="A652" s="1">
        <v>36374</v>
      </c>
      <c r="B652">
        <v>84.06</v>
      </c>
      <c r="C652">
        <v>85.63</v>
      </c>
      <c r="D652">
        <v>83.88</v>
      </c>
      <c r="E652">
        <v>935500</v>
      </c>
      <c r="G652">
        <v>78.400000000000006</v>
      </c>
    </row>
    <row r="653" spans="1:7" x14ac:dyDescent="0.2">
      <c r="A653" s="1">
        <v>36375</v>
      </c>
      <c r="B653">
        <v>84.25</v>
      </c>
      <c r="C653">
        <v>84.69</v>
      </c>
      <c r="D653">
        <v>83.38</v>
      </c>
      <c r="E653">
        <v>704000</v>
      </c>
      <c r="G653">
        <v>76.569999999999993</v>
      </c>
    </row>
    <row r="654" spans="1:7" x14ac:dyDescent="0.2">
      <c r="A654" s="1">
        <v>36376</v>
      </c>
      <c r="B654">
        <v>84.75</v>
      </c>
      <c r="C654">
        <v>85.75</v>
      </c>
      <c r="D654">
        <v>84</v>
      </c>
      <c r="E654">
        <v>776100</v>
      </c>
      <c r="G654">
        <v>74.704999999999998</v>
      </c>
    </row>
    <row r="655" spans="1:7" x14ac:dyDescent="0.2">
      <c r="A655" s="1">
        <v>36377</v>
      </c>
      <c r="B655">
        <v>85.44</v>
      </c>
      <c r="C655">
        <v>85.75</v>
      </c>
      <c r="D655">
        <v>84.38</v>
      </c>
      <c r="E655">
        <v>835000</v>
      </c>
      <c r="G655">
        <v>75.680000000000007</v>
      </c>
    </row>
    <row r="656" spans="1:7" x14ac:dyDescent="0.2">
      <c r="A656" s="1">
        <v>36378</v>
      </c>
      <c r="B656">
        <v>86.81</v>
      </c>
      <c r="C656">
        <v>86.88</v>
      </c>
      <c r="D656">
        <v>84.75</v>
      </c>
      <c r="E656">
        <v>604800</v>
      </c>
      <c r="G656">
        <v>75.59</v>
      </c>
    </row>
    <row r="657" spans="1:7" x14ac:dyDescent="0.2">
      <c r="A657" s="1">
        <v>36381</v>
      </c>
      <c r="B657">
        <v>88.13</v>
      </c>
      <c r="C657">
        <v>89</v>
      </c>
      <c r="D657">
        <v>86.25</v>
      </c>
      <c r="E657">
        <v>838900</v>
      </c>
      <c r="G657">
        <v>72.319999999999993</v>
      </c>
    </row>
    <row r="658" spans="1:7" x14ac:dyDescent="0.2">
      <c r="A658" s="1">
        <v>36382</v>
      </c>
      <c r="B658">
        <v>88.56</v>
      </c>
      <c r="C658">
        <v>89.44</v>
      </c>
      <c r="D658">
        <v>87.75</v>
      </c>
      <c r="E658">
        <v>838700</v>
      </c>
      <c r="G658">
        <v>74.75</v>
      </c>
    </row>
    <row r="659" spans="1:7" x14ac:dyDescent="0.2">
      <c r="A659" s="1">
        <v>36383</v>
      </c>
      <c r="B659">
        <v>88.03</v>
      </c>
      <c r="C659">
        <v>88.56</v>
      </c>
      <c r="D659">
        <v>86.5</v>
      </c>
      <c r="E659">
        <v>785800</v>
      </c>
      <c r="G659">
        <v>75.28</v>
      </c>
    </row>
    <row r="660" spans="1:7" x14ac:dyDescent="0.2">
      <c r="A660" s="1">
        <v>36384</v>
      </c>
      <c r="B660">
        <v>86</v>
      </c>
      <c r="C660">
        <v>87.63</v>
      </c>
      <c r="D660">
        <v>86</v>
      </c>
      <c r="E660">
        <v>583400</v>
      </c>
      <c r="G660">
        <v>74.97</v>
      </c>
    </row>
    <row r="661" spans="1:7" x14ac:dyDescent="0.2">
      <c r="A661" s="1">
        <v>36385</v>
      </c>
      <c r="B661">
        <v>87.69</v>
      </c>
      <c r="C661">
        <v>87.75</v>
      </c>
      <c r="D661">
        <v>85.19</v>
      </c>
      <c r="E661">
        <v>595400</v>
      </c>
      <c r="G661">
        <v>77.27</v>
      </c>
    </row>
    <row r="662" spans="1:7" x14ac:dyDescent="0.2">
      <c r="A662" s="1">
        <v>36388</v>
      </c>
      <c r="B662">
        <v>43.88</v>
      </c>
      <c r="C662">
        <v>44.69</v>
      </c>
      <c r="D662">
        <v>43.44</v>
      </c>
      <c r="E662">
        <v>866100</v>
      </c>
      <c r="G662">
        <v>78.295000000000002</v>
      </c>
    </row>
    <row r="663" spans="1:7" x14ac:dyDescent="0.2">
      <c r="A663" s="1">
        <v>36389</v>
      </c>
      <c r="B663">
        <v>44.31</v>
      </c>
      <c r="C663">
        <v>44.56</v>
      </c>
      <c r="D663">
        <v>43.5</v>
      </c>
      <c r="E663">
        <v>809500</v>
      </c>
      <c r="G663">
        <v>78.37</v>
      </c>
    </row>
    <row r="664" spans="1:7" x14ac:dyDescent="0.2">
      <c r="A664" s="1">
        <v>36390</v>
      </c>
      <c r="B664">
        <v>43.69</v>
      </c>
      <c r="C664">
        <v>44.56</v>
      </c>
      <c r="D664">
        <v>43.31</v>
      </c>
      <c r="E664">
        <v>1003800</v>
      </c>
      <c r="G664">
        <v>77.06</v>
      </c>
    </row>
    <row r="665" spans="1:7" x14ac:dyDescent="0.2">
      <c r="A665" s="1">
        <v>36391</v>
      </c>
      <c r="B665">
        <v>43.75</v>
      </c>
      <c r="C665">
        <v>43.88</v>
      </c>
      <c r="D665">
        <v>42.94</v>
      </c>
      <c r="E665">
        <v>923200</v>
      </c>
      <c r="G665">
        <v>76.510000000000005</v>
      </c>
    </row>
    <row r="666" spans="1:7" x14ac:dyDescent="0.2">
      <c r="A666" s="1">
        <v>36392</v>
      </c>
      <c r="B666">
        <v>43.94</v>
      </c>
      <c r="C666">
        <v>44.19</v>
      </c>
      <c r="D666">
        <v>43.25</v>
      </c>
      <c r="E666">
        <v>1244700</v>
      </c>
      <c r="G666">
        <v>77.7</v>
      </c>
    </row>
    <row r="667" spans="1:7" x14ac:dyDescent="0.2">
      <c r="A667" s="1">
        <v>36395</v>
      </c>
      <c r="B667">
        <v>44.25</v>
      </c>
      <c r="C667">
        <v>44.5</v>
      </c>
      <c r="D667">
        <v>43.88</v>
      </c>
      <c r="E667">
        <v>1444000</v>
      </c>
      <c r="G667">
        <v>79.69</v>
      </c>
    </row>
    <row r="668" spans="1:7" x14ac:dyDescent="0.2">
      <c r="A668" s="1">
        <v>36396</v>
      </c>
      <c r="B668">
        <v>43.88</v>
      </c>
      <c r="C668">
        <v>44.63</v>
      </c>
      <c r="D668">
        <v>43.31</v>
      </c>
      <c r="E668">
        <v>1486700</v>
      </c>
      <c r="G668">
        <v>79.349999999999994</v>
      </c>
    </row>
    <row r="669" spans="1:7" x14ac:dyDescent="0.2">
      <c r="A669" s="1">
        <v>36397</v>
      </c>
      <c r="B669">
        <v>43.13</v>
      </c>
      <c r="C669">
        <v>43.88</v>
      </c>
      <c r="D669">
        <v>42.31</v>
      </c>
      <c r="E669">
        <v>1881000</v>
      </c>
      <c r="G669">
        <v>79.459999999999994</v>
      </c>
    </row>
    <row r="670" spans="1:7" x14ac:dyDescent="0.2">
      <c r="A670" s="1">
        <v>36398</v>
      </c>
      <c r="B670">
        <v>42.06</v>
      </c>
      <c r="C670">
        <v>43.44</v>
      </c>
      <c r="D670">
        <v>41</v>
      </c>
      <c r="E670">
        <v>3174000</v>
      </c>
      <c r="G670">
        <v>79.41</v>
      </c>
    </row>
    <row r="671" spans="1:7" x14ac:dyDescent="0.2">
      <c r="A671" s="1">
        <v>36399</v>
      </c>
      <c r="B671">
        <v>42.38</v>
      </c>
      <c r="C671">
        <v>42.69</v>
      </c>
      <c r="D671">
        <v>41.88</v>
      </c>
      <c r="E671">
        <v>1361100</v>
      </c>
      <c r="G671">
        <v>78.64</v>
      </c>
    </row>
    <row r="672" spans="1:7" x14ac:dyDescent="0.2">
      <c r="A672" s="1">
        <v>36402</v>
      </c>
      <c r="B672">
        <v>41.25</v>
      </c>
      <c r="C672">
        <v>42.81</v>
      </c>
      <c r="D672">
        <v>41</v>
      </c>
      <c r="E672">
        <v>1355800</v>
      </c>
      <c r="G672">
        <v>78.87</v>
      </c>
    </row>
    <row r="673" spans="1:7" x14ac:dyDescent="0.2">
      <c r="A673" s="1">
        <v>36403</v>
      </c>
      <c r="B673">
        <v>41.88</v>
      </c>
      <c r="C673">
        <v>42.44</v>
      </c>
      <c r="D673">
        <v>41</v>
      </c>
      <c r="E673">
        <v>1722000</v>
      </c>
      <c r="G673">
        <v>79.069999999999993</v>
      </c>
    </row>
    <row r="674" spans="1:7" x14ac:dyDescent="0.2">
      <c r="A674" s="1">
        <v>36404</v>
      </c>
      <c r="B674">
        <v>41.31</v>
      </c>
      <c r="C674">
        <v>42.31</v>
      </c>
      <c r="D674">
        <v>40.56</v>
      </c>
      <c r="E674">
        <v>1405900</v>
      </c>
      <c r="G674">
        <v>79.23</v>
      </c>
    </row>
    <row r="675" spans="1:7" x14ac:dyDescent="0.2">
      <c r="A675" s="1">
        <v>36405</v>
      </c>
      <c r="B675">
        <v>40.19</v>
      </c>
      <c r="C675">
        <v>41.06</v>
      </c>
      <c r="D675">
        <v>39</v>
      </c>
      <c r="E675">
        <v>1389500</v>
      </c>
      <c r="G675">
        <v>79.52</v>
      </c>
    </row>
    <row r="676" spans="1:7" x14ac:dyDescent="0.2">
      <c r="A676" s="1">
        <v>36406</v>
      </c>
      <c r="B676">
        <v>41.5</v>
      </c>
      <c r="C676">
        <v>41.63</v>
      </c>
      <c r="D676">
        <v>40.69</v>
      </c>
      <c r="E676">
        <v>1540300</v>
      </c>
      <c r="G676">
        <v>79.87</v>
      </c>
    </row>
    <row r="677" spans="1:7" x14ac:dyDescent="0.2">
      <c r="A677" s="1">
        <v>36410</v>
      </c>
      <c r="B677">
        <v>41.38</v>
      </c>
      <c r="C677">
        <v>42.38</v>
      </c>
      <c r="D677">
        <v>41</v>
      </c>
      <c r="E677">
        <v>1630100</v>
      </c>
      <c r="G677">
        <v>80.709999999999994</v>
      </c>
    </row>
    <row r="678" spans="1:7" x14ac:dyDescent="0.2">
      <c r="A678" s="1">
        <v>36411</v>
      </c>
      <c r="B678">
        <v>40.44</v>
      </c>
      <c r="C678">
        <v>41.25</v>
      </c>
      <c r="D678">
        <v>40.130000000000003</v>
      </c>
      <c r="E678">
        <v>1783000</v>
      </c>
      <c r="G678">
        <v>80.599999999999994</v>
      </c>
    </row>
    <row r="679" spans="1:7" x14ac:dyDescent="0.2">
      <c r="A679" s="1">
        <v>36412</v>
      </c>
      <c r="B679">
        <v>42.25</v>
      </c>
      <c r="C679">
        <v>42.88</v>
      </c>
      <c r="D679">
        <v>40.31</v>
      </c>
      <c r="E679">
        <v>1823000</v>
      </c>
      <c r="G679">
        <v>80.2</v>
      </c>
    </row>
    <row r="680" spans="1:7" x14ac:dyDescent="0.2">
      <c r="A680" s="1">
        <v>36413</v>
      </c>
      <c r="B680">
        <v>42.81</v>
      </c>
      <c r="C680">
        <v>43.25</v>
      </c>
      <c r="D680">
        <v>42.5</v>
      </c>
      <c r="E680">
        <v>1308500</v>
      </c>
      <c r="G680">
        <v>83.31</v>
      </c>
    </row>
    <row r="681" spans="1:7" x14ac:dyDescent="0.2">
      <c r="A681" s="1">
        <v>36416</v>
      </c>
      <c r="B681">
        <v>41.94</v>
      </c>
      <c r="C681">
        <v>42.56</v>
      </c>
      <c r="D681">
        <v>41.69</v>
      </c>
      <c r="E681">
        <v>785900</v>
      </c>
      <c r="G681">
        <v>82.57</v>
      </c>
    </row>
    <row r="682" spans="1:7" x14ac:dyDescent="0.2">
      <c r="A682" s="1">
        <v>36417</v>
      </c>
      <c r="B682">
        <v>41.94</v>
      </c>
      <c r="C682">
        <v>42.13</v>
      </c>
      <c r="D682">
        <v>41.13</v>
      </c>
      <c r="E682">
        <v>1007000</v>
      </c>
      <c r="G682">
        <v>82.16</v>
      </c>
    </row>
    <row r="683" spans="1:7" x14ac:dyDescent="0.2">
      <c r="A683" s="1">
        <v>36418</v>
      </c>
      <c r="B683">
        <v>41.63</v>
      </c>
      <c r="C683">
        <v>42.56</v>
      </c>
      <c r="D683">
        <v>41.25</v>
      </c>
      <c r="E683">
        <v>1156400</v>
      </c>
      <c r="G683">
        <v>80.3</v>
      </c>
    </row>
    <row r="684" spans="1:7" x14ac:dyDescent="0.2">
      <c r="A684" s="1">
        <v>36419</v>
      </c>
      <c r="B684">
        <v>41.69</v>
      </c>
      <c r="C684">
        <v>41.94</v>
      </c>
      <c r="D684">
        <v>40.380000000000003</v>
      </c>
      <c r="E684">
        <v>980200</v>
      </c>
      <c r="G684">
        <v>80.86</v>
      </c>
    </row>
    <row r="685" spans="1:7" x14ac:dyDescent="0.2">
      <c r="A685" s="1">
        <v>36420</v>
      </c>
      <c r="B685">
        <v>42.25</v>
      </c>
      <c r="C685">
        <v>42.25</v>
      </c>
      <c r="D685">
        <v>41</v>
      </c>
      <c r="E685">
        <v>1516800</v>
      </c>
      <c r="G685">
        <v>81.040000000000006</v>
      </c>
    </row>
    <row r="686" spans="1:7" x14ac:dyDescent="0.2">
      <c r="A686" s="1">
        <v>36423</v>
      </c>
      <c r="B686">
        <v>41.25</v>
      </c>
      <c r="C686">
        <v>42.25</v>
      </c>
      <c r="D686">
        <v>40.130000000000003</v>
      </c>
      <c r="E686">
        <v>1442800</v>
      </c>
      <c r="G686">
        <v>78.56</v>
      </c>
    </row>
    <row r="687" spans="1:7" x14ac:dyDescent="0.2">
      <c r="A687" s="1">
        <v>36424</v>
      </c>
      <c r="B687">
        <v>39.5</v>
      </c>
      <c r="C687">
        <v>41</v>
      </c>
      <c r="D687">
        <v>38.31</v>
      </c>
      <c r="E687">
        <v>2158000</v>
      </c>
      <c r="G687">
        <v>76.44</v>
      </c>
    </row>
    <row r="688" spans="1:7" x14ac:dyDescent="0.2">
      <c r="A688" s="1">
        <v>36425</v>
      </c>
      <c r="B688">
        <v>39.5</v>
      </c>
      <c r="C688">
        <v>40.5</v>
      </c>
      <c r="D688">
        <v>39.130000000000003</v>
      </c>
      <c r="E688">
        <v>2121000</v>
      </c>
      <c r="G688">
        <v>78.95</v>
      </c>
    </row>
    <row r="689" spans="1:7" x14ac:dyDescent="0.2">
      <c r="A689" s="1">
        <v>36426</v>
      </c>
      <c r="B689">
        <v>39</v>
      </c>
      <c r="C689">
        <v>39.5</v>
      </c>
      <c r="D689">
        <v>38.130000000000003</v>
      </c>
      <c r="E689">
        <v>2245000</v>
      </c>
      <c r="G689">
        <v>76.31</v>
      </c>
    </row>
    <row r="690" spans="1:7" x14ac:dyDescent="0.2">
      <c r="A690" s="1">
        <v>36427</v>
      </c>
      <c r="B690">
        <v>39.81</v>
      </c>
      <c r="C690">
        <v>39.94</v>
      </c>
      <c r="D690">
        <v>38.130000000000003</v>
      </c>
      <c r="E690">
        <v>2020000</v>
      </c>
      <c r="G690">
        <v>75.06</v>
      </c>
    </row>
    <row r="691" spans="1:7" x14ac:dyDescent="0.2">
      <c r="A691" s="1">
        <v>36430</v>
      </c>
      <c r="B691">
        <v>38.880000000000003</v>
      </c>
      <c r="C691">
        <v>39.81</v>
      </c>
      <c r="D691">
        <v>38.75</v>
      </c>
      <c r="E691">
        <v>1213800</v>
      </c>
      <c r="G691">
        <v>75.87</v>
      </c>
    </row>
    <row r="692" spans="1:7" x14ac:dyDescent="0.2">
      <c r="A692" s="1">
        <v>36431</v>
      </c>
      <c r="B692">
        <v>39.25</v>
      </c>
      <c r="C692">
        <v>39.44</v>
      </c>
      <c r="D692">
        <v>38.06</v>
      </c>
      <c r="E692">
        <v>1767000</v>
      </c>
      <c r="G692">
        <v>75</v>
      </c>
    </row>
    <row r="693" spans="1:7" x14ac:dyDescent="0.2">
      <c r="A693" s="1">
        <v>36432</v>
      </c>
      <c r="B693">
        <v>39.5</v>
      </c>
      <c r="C693">
        <v>40.94</v>
      </c>
      <c r="D693">
        <v>39.31</v>
      </c>
      <c r="E693">
        <v>862000</v>
      </c>
      <c r="G693">
        <v>74.56</v>
      </c>
    </row>
    <row r="694" spans="1:7" x14ac:dyDescent="0.2">
      <c r="A694" s="1">
        <v>36433</v>
      </c>
      <c r="B694">
        <v>41.06</v>
      </c>
      <c r="C694">
        <v>41.38</v>
      </c>
      <c r="D694">
        <v>39.75</v>
      </c>
      <c r="E694">
        <v>1126300</v>
      </c>
      <c r="G694">
        <v>74.78</v>
      </c>
    </row>
    <row r="695" spans="1:7" x14ac:dyDescent="0.2">
      <c r="A695" s="1">
        <v>36434</v>
      </c>
      <c r="B695">
        <v>40.94</v>
      </c>
      <c r="C695">
        <v>41.63</v>
      </c>
      <c r="D695">
        <v>40.25</v>
      </c>
      <c r="E695">
        <v>1154700</v>
      </c>
      <c r="G695">
        <v>76.95</v>
      </c>
    </row>
    <row r="696" spans="1:7" x14ac:dyDescent="0.2">
      <c r="A696" s="1">
        <v>36437</v>
      </c>
      <c r="B696">
        <v>40.19</v>
      </c>
      <c r="C696">
        <v>40.56</v>
      </c>
      <c r="D696">
        <v>39.25</v>
      </c>
      <c r="E696">
        <v>1478500</v>
      </c>
      <c r="G696">
        <v>73.86</v>
      </c>
    </row>
    <row r="697" spans="1:7" x14ac:dyDescent="0.2">
      <c r="A697" s="1">
        <v>36438</v>
      </c>
      <c r="B697">
        <v>40</v>
      </c>
      <c r="C697">
        <v>41.06</v>
      </c>
      <c r="D697">
        <v>39.380000000000003</v>
      </c>
      <c r="E697">
        <v>1680000</v>
      </c>
      <c r="G697">
        <v>75.19</v>
      </c>
    </row>
    <row r="698" spans="1:7" x14ac:dyDescent="0.2">
      <c r="A698" s="1">
        <v>36439</v>
      </c>
      <c r="B698">
        <v>38.380000000000003</v>
      </c>
      <c r="C698">
        <v>40.25</v>
      </c>
      <c r="D698">
        <v>37.94</v>
      </c>
      <c r="E698">
        <v>2364000</v>
      </c>
      <c r="G698">
        <v>76.790000000000006</v>
      </c>
    </row>
    <row r="699" spans="1:7" x14ac:dyDescent="0.2">
      <c r="A699" s="1">
        <v>36440</v>
      </c>
      <c r="B699">
        <v>37</v>
      </c>
      <c r="C699">
        <v>38.44</v>
      </c>
      <c r="D699">
        <v>36.81</v>
      </c>
      <c r="E699">
        <v>3054000</v>
      </c>
      <c r="G699">
        <v>76.5</v>
      </c>
    </row>
    <row r="700" spans="1:7" x14ac:dyDescent="0.2">
      <c r="A700" s="1">
        <v>36441</v>
      </c>
      <c r="B700">
        <v>38.94</v>
      </c>
      <c r="C700">
        <v>39.5</v>
      </c>
      <c r="D700">
        <v>37.25</v>
      </c>
      <c r="E700">
        <v>2343000</v>
      </c>
      <c r="G700">
        <v>77.459999999999994</v>
      </c>
    </row>
    <row r="701" spans="1:7" x14ac:dyDescent="0.2">
      <c r="A701" s="1">
        <v>36444</v>
      </c>
      <c r="B701">
        <v>38.880000000000003</v>
      </c>
      <c r="C701">
        <v>40</v>
      </c>
      <c r="D701">
        <v>38.130000000000003</v>
      </c>
      <c r="E701">
        <v>2074000</v>
      </c>
      <c r="G701">
        <v>77.27</v>
      </c>
    </row>
    <row r="702" spans="1:7" x14ac:dyDescent="0.2">
      <c r="A702" s="1">
        <v>36445</v>
      </c>
      <c r="B702">
        <v>38.81</v>
      </c>
      <c r="C702">
        <v>40.25</v>
      </c>
      <c r="D702">
        <v>38.5</v>
      </c>
      <c r="E702">
        <v>2406000</v>
      </c>
      <c r="G702">
        <v>77.8</v>
      </c>
    </row>
    <row r="703" spans="1:7" x14ac:dyDescent="0.2">
      <c r="A703" s="1">
        <v>36446</v>
      </c>
      <c r="B703">
        <v>40.06</v>
      </c>
      <c r="C703">
        <v>40.380000000000003</v>
      </c>
      <c r="D703">
        <v>38.25</v>
      </c>
      <c r="E703">
        <v>2112000</v>
      </c>
      <c r="G703">
        <v>80.03</v>
      </c>
    </row>
    <row r="704" spans="1:7" x14ac:dyDescent="0.2">
      <c r="A704" s="1">
        <v>36447</v>
      </c>
      <c r="B704">
        <v>39.06</v>
      </c>
      <c r="C704">
        <v>39.81</v>
      </c>
      <c r="D704">
        <v>38.69</v>
      </c>
      <c r="E704">
        <v>2072000</v>
      </c>
      <c r="G704">
        <v>80.34</v>
      </c>
    </row>
    <row r="705" spans="1:7" x14ac:dyDescent="0.2">
      <c r="A705" s="1">
        <v>36448</v>
      </c>
      <c r="B705">
        <v>38.25</v>
      </c>
      <c r="C705">
        <v>39.19</v>
      </c>
      <c r="D705">
        <v>37.880000000000003</v>
      </c>
      <c r="E705">
        <v>1945000</v>
      </c>
      <c r="G705">
        <v>79.680000000000007</v>
      </c>
    </row>
    <row r="706" spans="1:7" x14ac:dyDescent="0.2">
      <c r="A706" s="1">
        <v>36451</v>
      </c>
      <c r="B706">
        <v>38.19</v>
      </c>
      <c r="C706">
        <v>38.5</v>
      </c>
      <c r="D706">
        <v>37.5</v>
      </c>
      <c r="E706">
        <v>1609400</v>
      </c>
      <c r="G706">
        <v>78.73</v>
      </c>
    </row>
    <row r="707" spans="1:7" x14ac:dyDescent="0.2">
      <c r="A707" s="1">
        <v>36452</v>
      </c>
      <c r="B707">
        <v>39.25</v>
      </c>
      <c r="C707">
        <v>40</v>
      </c>
      <c r="D707">
        <v>38.380000000000003</v>
      </c>
      <c r="E707">
        <v>1620200</v>
      </c>
      <c r="G707">
        <v>78.209999999999994</v>
      </c>
    </row>
    <row r="708" spans="1:7" x14ac:dyDescent="0.2">
      <c r="A708" s="1">
        <v>36453</v>
      </c>
      <c r="B708">
        <v>39.25</v>
      </c>
      <c r="C708">
        <v>39.5</v>
      </c>
      <c r="D708">
        <v>38.56</v>
      </c>
      <c r="E708">
        <v>1076900</v>
      </c>
      <c r="G708">
        <v>75.28</v>
      </c>
    </row>
    <row r="709" spans="1:7" x14ac:dyDescent="0.2">
      <c r="A709" s="1">
        <v>36454</v>
      </c>
      <c r="B709">
        <v>38.31</v>
      </c>
      <c r="C709">
        <v>39.130000000000003</v>
      </c>
      <c r="D709">
        <v>37.5</v>
      </c>
      <c r="E709">
        <v>1213000</v>
      </c>
      <c r="G709">
        <v>74</v>
      </c>
    </row>
    <row r="710" spans="1:7" x14ac:dyDescent="0.2">
      <c r="A710" s="1">
        <v>36455</v>
      </c>
      <c r="B710">
        <v>39.06</v>
      </c>
      <c r="C710">
        <v>39.19</v>
      </c>
      <c r="D710">
        <v>37.06</v>
      </c>
      <c r="E710">
        <v>2414000</v>
      </c>
      <c r="G710">
        <v>76.03</v>
      </c>
    </row>
    <row r="711" spans="1:7" x14ac:dyDescent="0.2">
      <c r="A711" s="1">
        <v>36458</v>
      </c>
      <c r="B711">
        <v>37.25</v>
      </c>
      <c r="C711">
        <v>39.06</v>
      </c>
      <c r="D711">
        <v>36.69</v>
      </c>
      <c r="E711">
        <v>2034000</v>
      </c>
      <c r="G711">
        <v>74.13</v>
      </c>
    </row>
    <row r="712" spans="1:7" x14ac:dyDescent="0.2">
      <c r="A712" s="1">
        <v>36459</v>
      </c>
      <c r="B712">
        <v>37.69</v>
      </c>
      <c r="C712">
        <v>38.25</v>
      </c>
      <c r="D712">
        <v>36.81</v>
      </c>
      <c r="E712">
        <v>1616100</v>
      </c>
      <c r="G712">
        <v>74.61</v>
      </c>
    </row>
    <row r="713" spans="1:7" x14ac:dyDescent="0.2">
      <c r="A713" s="1">
        <v>36460</v>
      </c>
      <c r="B713">
        <v>39.31</v>
      </c>
      <c r="C713">
        <v>39.94</v>
      </c>
      <c r="D713">
        <v>37.69</v>
      </c>
      <c r="E713">
        <v>2011000</v>
      </c>
      <c r="G713">
        <v>74.81</v>
      </c>
    </row>
    <row r="714" spans="1:7" x14ac:dyDescent="0.2">
      <c r="A714" s="1">
        <v>36461</v>
      </c>
      <c r="B714">
        <v>40.31</v>
      </c>
      <c r="C714">
        <v>40.630000000000003</v>
      </c>
      <c r="D714">
        <v>39.94</v>
      </c>
      <c r="E714">
        <v>1616000</v>
      </c>
      <c r="G714">
        <v>71.73</v>
      </c>
    </row>
    <row r="715" spans="1:7" x14ac:dyDescent="0.2">
      <c r="A715" s="1">
        <v>36462</v>
      </c>
      <c r="B715">
        <v>39.94</v>
      </c>
      <c r="C715">
        <v>40.94</v>
      </c>
      <c r="D715">
        <v>39.31</v>
      </c>
      <c r="E715">
        <v>1599100</v>
      </c>
      <c r="G715">
        <v>73.45</v>
      </c>
    </row>
    <row r="716" spans="1:7" x14ac:dyDescent="0.2">
      <c r="A716" s="1">
        <v>36465</v>
      </c>
      <c r="B716">
        <v>37.69</v>
      </c>
      <c r="C716">
        <v>40</v>
      </c>
      <c r="D716">
        <v>37</v>
      </c>
      <c r="E716">
        <v>1991000</v>
      </c>
      <c r="G716">
        <v>73.989999999999995</v>
      </c>
    </row>
    <row r="717" spans="1:7" x14ac:dyDescent="0.2">
      <c r="A717" s="1">
        <v>36466</v>
      </c>
      <c r="B717">
        <v>38.25</v>
      </c>
      <c r="C717">
        <v>38.75</v>
      </c>
      <c r="D717">
        <v>37.5</v>
      </c>
      <c r="E717">
        <v>2405000</v>
      </c>
      <c r="G717">
        <v>74.67</v>
      </c>
    </row>
    <row r="718" spans="1:7" x14ac:dyDescent="0.2">
      <c r="A718" s="1">
        <v>36467</v>
      </c>
      <c r="B718">
        <v>40</v>
      </c>
      <c r="C718">
        <v>40</v>
      </c>
      <c r="D718">
        <v>38.5</v>
      </c>
      <c r="E718">
        <v>1862000</v>
      </c>
      <c r="G718">
        <v>75.72</v>
      </c>
    </row>
    <row r="719" spans="1:7" x14ac:dyDescent="0.2">
      <c r="A719" s="1">
        <v>36468</v>
      </c>
      <c r="B719">
        <v>38.56</v>
      </c>
      <c r="C719">
        <v>39.880000000000003</v>
      </c>
      <c r="D719">
        <v>38.380000000000003</v>
      </c>
      <c r="E719">
        <v>1339800</v>
      </c>
      <c r="G719">
        <v>77.010000000000005</v>
      </c>
    </row>
    <row r="720" spans="1:7" x14ac:dyDescent="0.2">
      <c r="A720" s="1">
        <v>36469</v>
      </c>
      <c r="B720">
        <v>37.94</v>
      </c>
      <c r="C720">
        <v>39.25</v>
      </c>
      <c r="D720">
        <v>37.31</v>
      </c>
      <c r="E720">
        <v>1221300</v>
      </c>
      <c r="G720">
        <v>79.19</v>
      </c>
    </row>
    <row r="721" spans="1:7" x14ac:dyDescent="0.2">
      <c r="A721" s="1">
        <v>36472</v>
      </c>
      <c r="B721">
        <v>38.380000000000003</v>
      </c>
      <c r="C721">
        <v>39.75</v>
      </c>
      <c r="D721">
        <v>38</v>
      </c>
      <c r="E721">
        <v>1736000</v>
      </c>
      <c r="G721">
        <v>79.2</v>
      </c>
    </row>
    <row r="722" spans="1:7" x14ac:dyDescent="0.2">
      <c r="A722" s="1">
        <v>36473</v>
      </c>
      <c r="B722">
        <v>39.25</v>
      </c>
      <c r="C722">
        <v>39.56</v>
      </c>
      <c r="D722">
        <v>38.5</v>
      </c>
      <c r="E722">
        <v>1444600</v>
      </c>
      <c r="G722">
        <v>78.81</v>
      </c>
    </row>
    <row r="723" spans="1:7" x14ac:dyDescent="0.2">
      <c r="A723" s="1">
        <v>36474</v>
      </c>
      <c r="B723">
        <v>40.81</v>
      </c>
      <c r="C723">
        <v>40.94</v>
      </c>
      <c r="D723">
        <v>39.44</v>
      </c>
      <c r="E723">
        <v>1917000</v>
      </c>
      <c r="G723">
        <v>77.790000000000006</v>
      </c>
    </row>
    <row r="724" spans="1:7" x14ac:dyDescent="0.2">
      <c r="A724" s="1">
        <v>36475</v>
      </c>
      <c r="B724">
        <v>41.88</v>
      </c>
      <c r="C724">
        <v>42.19</v>
      </c>
      <c r="D724">
        <v>40.94</v>
      </c>
      <c r="E724">
        <v>2401000</v>
      </c>
    </row>
    <row r="725" spans="1:7" x14ac:dyDescent="0.2">
      <c r="A725" s="1">
        <v>36476</v>
      </c>
      <c r="B725">
        <v>42.63</v>
      </c>
      <c r="C725">
        <v>42.69</v>
      </c>
      <c r="D725">
        <v>41.75</v>
      </c>
      <c r="E725">
        <v>1517000</v>
      </c>
    </row>
    <row r="726" spans="1:7" x14ac:dyDescent="0.2">
      <c r="A726" s="1">
        <v>36479</v>
      </c>
      <c r="B726">
        <v>42.31</v>
      </c>
      <c r="C726">
        <v>43.06</v>
      </c>
      <c r="D726">
        <v>41.88</v>
      </c>
      <c r="E726">
        <v>1052600</v>
      </c>
    </row>
    <row r="727" spans="1:7" x14ac:dyDescent="0.2">
      <c r="A727" s="1">
        <v>36480</v>
      </c>
      <c r="B727">
        <v>41.06</v>
      </c>
      <c r="C727">
        <v>43</v>
      </c>
      <c r="D727">
        <v>40.75</v>
      </c>
      <c r="E727">
        <v>2339000</v>
      </c>
    </row>
    <row r="728" spans="1:7" x14ac:dyDescent="0.2">
      <c r="A728" s="1">
        <v>36481</v>
      </c>
      <c r="B728">
        <v>40.44</v>
      </c>
      <c r="C728">
        <v>41.94</v>
      </c>
      <c r="D728">
        <v>40.25</v>
      </c>
      <c r="E728">
        <v>2281000</v>
      </c>
    </row>
    <row r="729" spans="1:7" x14ac:dyDescent="0.2">
      <c r="A729" s="1">
        <v>36482</v>
      </c>
      <c r="B729">
        <v>40.25</v>
      </c>
      <c r="C729">
        <v>40.75</v>
      </c>
      <c r="D729">
        <v>40</v>
      </c>
      <c r="E729">
        <v>2850000</v>
      </c>
    </row>
    <row r="730" spans="1:7" x14ac:dyDescent="0.2">
      <c r="A730" s="1">
        <v>36483</v>
      </c>
      <c r="B730">
        <v>39</v>
      </c>
      <c r="C730">
        <v>39.69</v>
      </c>
      <c r="D730">
        <v>39</v>
      </c>
      <c r="E730">
        <v>2147000</v>
      </c>
    </row>
    <row r="731" spans="1:7" x14ac:dyDescent="0.2">
      <c r="A731" s="1">
        <v>36486</v>
      </c>
      <c r="B731">
        <v>37</v>
      </c>
      <c r="C731">
        <v>39.130000000000003</v>
      </c>
      <c r="D731">
        <v>35.56</v>
      </c>
      <c r="E731">
        <v>3850000</v>
      </c>
    </row>
    <row r="732" spans="1:7" x14ac:dyDescent="0.2">
      <c r="A732" s="1">
        <v>36487</v>
      </c>
      <c r="B732">
        <v>35.42</v>
      </c>
      <c r="C732">
        <v>37</v>
      </c>
      <c r="D732">
        <v>34.880000000000003</v>
      </c>
      <c r="E732">
        <v>4393000</v>
      </c>
    </row>
    <row r="733" spans="1:7" x14ac:dyDescent="0.2">
      <c r="A733" s="1">
        <v>36488</v>
      </c>
      <c r="B733">
        <v>38.69</v>
      </c>
      <c r="C733">
        <v>38.94</v>
      </c>
      <c r="D733">
        <v>36</v>
      </c>
      <c r="E733">
        <v>5577000</v>
      </c>
    </row>
    <row r="734" spans="1:7" x14ac:dyDescent="0.2">
      <c r="A734" s="1">
        <v>36490</v>
      </c>
      <c r="B734">
        <v>37.75</v>
      </c>
      <c r="C734">
        <v>38.630000000000003</v>
      </c>
      <c r="D734">
        <v>37.75</v>
      </c>
      <c r="E734">
        <v>1211800</v>
      </c>
    </row>
    <row r="735" spans="1:7" x14ac:dyDescent="0.2">
      <c r="A735" s="1">
        <v>36493</v>
      </c>
      <c r="B735">
        <v>37.75</v>
      </c>
      <c r="C735">
        <v>38.380000000000003</v>
      </c>
      <c r="D735">
        <v>37.31</v>
      </c>
      <c r="E735">
        <v>2645000</v>
      </c>
    </row>
    <row r="736" spans="1:7" x14ac:dyDescent="0.2">
      <c r="A736" s="1">
        <v>36494</v>
      </c>
      <c r="B736">
        <v>38.06</v>
      </c>
      <c r="C736">
        <v>38.25</v>
      </c>
      <c r="D736">
        <v>37.5</v>
      </c>
      <c r="E736">
        <v>3113000</v>
      </c>
    </row>
    <row r="737" spans="1:5" x14ac:dyDescent="0.2">
      <c r="A737" s="1">
        <v>36495</v>
      </c>
      <c r="B737">
        <v>37.729999999999997</v>
      </c>
      <c r="C737">
        <v>38</v>
      </c>
      <c r="D737">
        <v>37.5</v>
      </c>
      <c r="E737">
        <v>1401300</v>
      </c>
    </row>
    <row r="738" spans="1:5" x14ac:dyDescent="0.2">
      <c r="A738" s="1">
        <v>36496</v>
      </c>
      <c r="B738">
        <v>37.880000000000003</v>
      </c>
      <c r="C738">
        <v>38.06</v>
      </c>
      <c r="D738">
        <v>37.5</v>
      </c>
      <c r="E738">
        <v>1580100</v>
      </c>
    </row>
    <row r="739" spans="1:5" x14ac:dyDescent="0.2">
      <c r="A739" s="1">
        <v>36497</v>
      </c>
      <c r="B739">
        <v>37.880000000000003</v>
      </c>
      <c r="C739">
        <v>38.31</v>
      </c>
      <c r="D739">
        <v>37.69</v>
      </c>
      <c r="E739">
        <v>2394000</v>
      </c>
    </row>
    <row r="740" spans="1:5" x14ac:dyDescent="0.2">
      <c r="A740" s="1">
        <v>36500</v>
      </c>
      <c r="B740">
        <v>37.630000000000003</v>
      </c>
      <c r="C740">
        <v>37.75</v>
      </c>
      <c r="D740">
        <v>37.44</v>
      </c>
      <c r="E740">
        <v>1646000</v>
      </c>
    </row>
    <row r="741" spans="1:5" x14ac:dyDescent="0.2">
      <c r="A741" s="1">
        <v>36501</v>
      </c>
      <c r="B741">
        <v>36.19</v>
      </c>
      <c r="C741">
        <v>37.630000000000003</v>
      </c>
      <c r="D741">
        <v>35.130000000000003</v>
      </c>
      <c r="E741">
        <v>2349000</v>
      </c>
    </row>
    <row r="742" spans="1:5" x14ac:dyDescent="0.2">
      <c r="A742" s="1">
        <v>36502</v>
      </c>
      <c r="B742">
        <v>36.44</v>
      </c>
      <c r="C742">
        <v>37.06</v>
      </c>
      <c r="D742">
        <v>35.56</v>
      </c>
      <c r="E742">
        <v>1499700</v>
      </c>
    </row>
    <row r="743" spans="1:5" x14ac:dyDescent="0.2">
      <c r="A743" s="1">
        <v>36503</v>
      </c>
      <c r="B743">
        <v>38.94</v>
      </c>
      <c r="C743">
        <v>39.25</v>
      </c>
      <c r="D743">
        <v>36.94</v>
      </c>
      <c r="E743">
        <v>2325000</v>
      </c>
    </row>
    <row r="744" spans="1:5" x14ac:dyDescent="0.2">
      <c r="A744" s="1">
        <v>36504</v>
      </c>
      <c r="B744">
        <v>37.44</v>
      </c>
      <c r="C744">
        <v>39</v>
      </c>
      <c r="D744">
        <v>37.06</v>
      </c>
      <c r="E744">
        <v>1644000</v>
      </c>
    </row>
    <row r="745" spans="1:5" x14ac:dyDescent="0.2">
      <c r="A745" s="1">
        <v>36507</v>
      </c>
      <c r="B745">
        <v>37.130000000000003</v>
      </c>
      <c r="C745">
        <v>38.25</v>
      </c>
      <c r="D745">
        <v>36.880000000000003</v>
      </c>
      <c r="E745">
        <v>1403800</v>
      </c>
    </row>
    <row r="746" spans="1:5" x14ac:dyDescent="0.2">
      <c r="A746" s="1">
        <v>36508</v>
      </c>
      <c r="B746">
        <v>36.630000000000003</v>
      </c>
      <c r="C746">
        <v>38.25</v>
      </c>
      <c r="D746">
        <v>36.19</v>
      </c>
      <c r="E746">
        <v>2036000</v>
      </c>
    </row>
    <row r="747" spans="1:5" x14ac:dyDescent="0.2">
      <c r="A747" s="1">
        <v>36509</v>
      </c>
      <c r="B747">
        <v>37.380000000000003</v>
      </c>
      <c r="C747">
        <v>38</v>
      </c>
      <c r="D747">
        <v>36.25</v>
      </c>
      <c r="E747">
        <v>2621000</v>
      </c>
    </row>
    <row r="748" spans="1:5" x14ac:dyDescent="0.2">
      <c r="A748" s="1">
        <v>36510</v>
      </c>
      <c r="B748">
        <v>37</v>
      </c>
      <c r="C748">
        <v>37.630000000000003</v>
      </c>
      <c r="D748">
        <v>36.380000000000003</v>
      </c>
      <c r="E748">
        <v>2331000</v>
      </c>
    </row>
    <row r="749" spans="1:5" x14ac:dyDescent="0.2">
      <c r="A749" s="1">
        <v>36511</v>
      </c>
      <c r="B749">
        <v>41</v>
      </c>
      <c r="C749">
        <v>41</v>
      </c>
      <c r="D749">
        <v>37.44</v>
      </c>
      <c r="E749">
        <v>5103000</v>
      </c>
    </row>
    <row r="750" spans="1:5" x14ac:dyDescent="0.2">
      <c r="A750" s="1">
        <v>36514</v>
      </c>
      <c r="B750">
        <v>40.5</v>
      </c>
      <c r="C750">
        <v>41.63</v>
      </c>
      <c r="D750">
        <v>40</v>
      </c>
      <c r="E750">
        <v>2847000</v>
      </c>
    </row>
    <row r="751" spans="1:5" x14ac:dyDescent="0.2">
      <c r="A751" s="1">
        <v>36515</v>
      </c>
      <c r="B751">
        <v>40.5</v>
      </c>
      <c r="C751">
        <v>40.75</v>
      </c>
      <c r="D751">
        <v>39.94</v>
      </c>
      <c r="E751">
        <v>2032000</v>
      </c>
    </row>
    <row r="752" spans="1:5" x14ac:dyDescent="0.2">
      <c r="A752" s="1">
        <v>36516</v>
      </c>
      <c r="B752">
        <v>40.25</v>
      </c>
      <c r="C752">
        <v>40.94</v>
      </c>
      <c r="D752">
        <v>39.94</v>
      </c>
      <c r="E752">
        <v>1355200</v>
      </c>
    </row>
    <row r="753" spans="1:5" x14ac:dyDescent="0.2">
      <c r="A753" s="1">
        <v>36517</v>
      </c>
      <c r="B753">
        <v>40.06</v>
      </c>
      <c r="C753">
        <v>40.94</v>
      </c>
      <c r="D753">
        <v>39.69</v>
      </c>
      <c r="E753">
        <v>1598000</v>
      </c>
    </row>
    <row r="754" spans="1:5" x14ac:dyDescent="0.2">
      <c r="A754" s="1">
        <v>36521</v>
      </c>
      <c r="B754">
        <v>42.69</v>
      </c>
      <c r="C754">
        <v>43.38</v>
      </c>
      <c r="D754">
        <v>40.69</v>
      </c>
      <c r="E754">
        <v>2282000</v>
      </c>
    </row>
    <row r="755" spans="1:5" x14ac:dyDescent="0.2">
      <c r="A755" s="1">
        <v>36522</v>
      </c>
      <c r="B755">
        <v>42.88</v>
      </c>
      <c r="C755">
        <v>43</v>
      </c>
      <c r="D755">
        <v>41.75</v>
      </c>
      <c r="E755">
        <v>1488400</v>
      </c>
    </row>
    <row r="756" spans="1:5" x14ac:dyDescent="0.2">
      <c r="A756" s="1">
        <v>36523</v>
      </c>
      <c r="B756">
        <v>43.31</v>
      </c>
      <c r="C756">
        <v>44.25</v>
      </c>
      <c r="D756">
        <v>42.25</v>
      </c>
      <c r="E756">
        <v>1204400</v>
      </c>
    </row>
    <row r="757" spans="1:5" x14ac:dyDescent="0.2">
      <c r="A757" s="1">
        <v>36524</v>
      </c>
      <c r="B757">
        <v>44.25</v>
      </c>
      <c r="C757">
        <v>44.88</v>
      </c>
      <c r="D757">
        <v>43.25</v>
      </c>
      <c r="E757">
        <v>894300</v>
      </c>
    </row>
    <row r="758" spans="1:5" x14ac:dyDescent="0.2">
      <c r="A758" s="1">
        <v>36525</v>
      </c>
      <c r="B758">
        <v>44.38</v>
      </c>
      <c r="C758">
        <v>44.38</v>
      </c>
      <c r="D758">
        <v>42.56</v>
      </c>
      <c r="E758">
        <v>682100</v>
      </c>
    </row>
    <row r="759" spans="1:5" x14ac:dyDescent="0.2">
      <c r="A759" s="1">
        <v>36528</v>
      </c>
      <c r="B759">
        <v>43.44</v>
      </c>
      <c r="C759">
        <v>44.56</v>
      </c>
      <c r="D759">
        <v>42</v>
      </c>
      <c r="E759">
        <v>1770000</v>
      </c>
    </row>
    <row r="760" spans="1:5" x14ac:dyDescent="0.2">
      <c r="A760" s="1">
        <v>36529</v>
      </c>
      <c r="B760">
        <v>42.5</v>
      </c>
      <c r="C760">
        <v>43.13</v>
      </c>
      <c r="D760">
        <v>41.38</v>
      </c>
      <c r="E760">
        <v>2254000</v>
      </c>
    </row>
    <row r="761" spans="1:5" x14ac:dyDescent="0.2">
      <c r="A761" s="1">
        <v>36530</v>
      </c>
      <c r="B761">
        <v>44</v>
      </c>
      <c r="C761">
        <v>44</v>
      </c>
      <c r="D761">
        <v>41.56</v>
      </c>
      <c r="E761">
        <v>2231000</v>
      </c>
    </row>
    <row r="762" spans="1:5" x14ac:dyDescent="0.2">
      <c r="A762" s="1">
        <v>36531</v>
      </c>
      <c r="B762">
        <v>47.94</v>
      </c>
      <c r="C762">
        <v>49.63</v>
      </c>
      <c r="D762">
        <v>43.75</v>
      </c>
      <c r="E762">
        <v>4351000</v>
      </c>
    </row>
    <row r="763" spans="1:5" x14ac:dyDescent="0.2">
      <c r="A763" s="1">
        <v>36532</v>
      </c>
      <c r="B763">
        <v>49.06</v>
      </c>
      <c r="C763">
        <v>50.25</v>
      </c>
      <c r="D763">
        <v>47.19</v>
      </c>
      <c r="E763">
        <v>3567000</v>
      </c>
    </row>
    <row r="764" spans="1:5" x14ac:dyDescent="0.2">
      <c r="A764" s="1">
        <v>36535</v>
      </c>
      <c r="B764">
        <v>47.31</v>
      </c>
      <c r="C764">
        <v>49.31</v>
      </c>
      <c r="D764">
        <v>46.88</v>
      </c>
      <c r="E764">
        <v>1914000</v>
      </c>
    </row>
    <row r="765" spans="1:5" x14ac:dyDescent="0.2">
      <c r="A765" s="1">
        <v>36536</v>
      </c>
      <c r="B765">
        <v>47.63</v>
      </c>
      <c r="C765">
        <v>48.5</v>
      </c>
      <c r="D765">
        <v>46.94</v>
      </c>
      <c r="E765">
        <v>2561000</v>
      </c>
    </row>
    <row r="766" spans="1:5" x14ac:dyDescent="0.2">
      <c r="A766" s="1">
        <v>36537</v>
      </c>
      <c r="B766">
        <v>51.5</v>
      </c>
      <c r="C766">
        <v>52.5</v>
      </c>
      <c r="D766">
        <v>47.13</v>
      </c>
      <c r="E766">
        <v>4451000</v>
      </c>
    </row>
    <row r="767" spans="1:5" x14ac:dyDescent="0.2">
      <c r="A767" s="1">
        <v>36538</v>
      </c>
      <c r="B767">
        <v>53.38</v>
      </c>
      <c r="C767">
        <v>54.38</v>
      </c>
      <c r="D767">
        <v>51</v>
      </c>
      <c r="E767">
        <v>2960000</v>
      </c>
    </row>
    <row r="768" spans="1:5" x14ac:dyDescent="0.2">
      <c r="A768" s="1">
        <v>36539</v>
      </c>
      <c r="B768">
        <v>56.38</v>
      </c>
      <c r="C768">
        <v>57.19</v>
      </c>
      <c r="D768">
        <v>53.44</v>
      </c>
      <c r="E768">
        <v>3248000</v>
      </c>
    </row>
    <row r="769" spans="1:5" x14ac:dyDescent="0.2">
      <c r="A769" s="1">
        <v>36543</v>
      </c>
      <c r="B769">
        <v>55.5</v>
      </c>
      <c r="C769">
        <v>56.56</v>
      </c>
      <c r="D769">
        <v>54.25</v>
      </c>
      <c r="E769">
        <v>3736000</v>
      </c>
    </row>
    <row r="770" spans="1:5" x14ac:dyDescent="0.2">
      <c r="A770" s="1">
        <v>36544</v>
      </c>
      <c r="B770">
        <v>53.5</v>
      </c>
      <c r="C770">
        <v>55.75</v>
      </c>
      <c r="D770">
        <v>52.63</v>
      </c>
      <c r="E770">
        <v>2828000</v>
      </c>
    </row>
    <row r="771" spans="1:5" x14ac:dyDescent="0.2">
      <c r="A771" s="1">
        <v>36545</v>
      </c>
      <c r="B771">
        <v>67.25</v>
      </c>
      <c r="C771">
        <v>67.5</v>
      </c>
      <c r="D771">
        <v>54.38</v>
      </c>
      <c r="E771">
        <v>10810000</v>
      </c>
    </row>
    <row r="772" spans="1:5" x14ac:dyDescent="0.2">
      <c r="A772" s="1">
        <v>36546</v>
      </c>
      <c r="B772">
        <v>71.63</v>
      </c>
      <c r="C772">
        <v>73.06</v>
      </c>
      <c r="D772">
        <v>70</v>
      </c>
      <c r="E772">
        <v>13441000</v>
      </c>
    </row>
    <row r="773" spans="1:5" x14ac:dyDescent="0.2">
      <c r="A773" s="1">
        <v>36549</v>
      </c>
      <c r="B773">
        <v>65</v>
      </c>
      <c r="C773">
        <v>71.69</v>
      </c>
      <c r="D773">
        <v>63.81</v>
      </c>
      <c r="E773">
        <v>7484000</v>
      </c>
    </row>
    <row r="774" spans="1:5" x14ac:dyDescent="0.2">
      <c r="A774" s="1">
        <v>36550</v>
      </c>
      <c r="B774">
        <v>61.25</v>
      </c>
      <c r="C774">
        <v>65.31</v>
      </c>
      <c r="D774">
        <v>59</v>
      </c>
      <c r="E774">
        <v>4439000</v>
      </c>
    </row>
    <row r="775" spans="1:5" x14ac:dyDescent="0.2">
      <c r="A775" s="1">
        <v>36551</v>
      </c>
      <c r="B775">
        <v>61.13</v>
      </c>
      <c r="C775">
        <v>63.88</v>
      </c>
      <c r="D775">
        <v>61</v>
      </c>
      <c r="E775">
        <v>5194000</v>
      </c>
    </row>
    <row r="776" spans="1:5" x14ac:dyDescent="0.2">
      <c r="A776" s="1">
        <v>36552</v>
      </c>
      <c r="B776">
        <v>61</v>
      </c>
      <c r="C776">
        <v>62.63</v>
      </c>
      <c r="D776">
        <v>60</v>
      </c>
      <c r="E776">
        <v>2621000</v>
      </c>
    </row>
    <row r="777" spans="1:5" x14ac:dyDescent="0.2">
      <c r="A777" s="1">
        <v>36553</v>
      </c>
      <c r="B777">
        <v>60.19</v>
      </c>
      <c r="C777">
        <v>62.75</v>
      </c>
      <c r="D777">
        <v>59.75</v>
      </c>
      <c r="E777">
        <v>2828000</v>
      </c>
    </row>
    <row r="778" spans="1:5" x14ac:dyDescent="0.2">
      <c r="A778" s="1">
        <v>36556</v>
      </c>
      <c r="B778">
        <v>67.88</v>
      </c>
      <c r="C778">
        <v>67.88</v>
      </c>
      <c r="D778">
        <v>59.44</v>
      </c>
      <c r="E778">
        <v>4275000</v>
      </c>
    </row>
    <row r="779" spans="1:5" x14ac:dyDescent="0.2">
      <c r="A779" s="1">
        <v>36557</v>
      </c>
      <c r="B779">
        <v>64.5</v>
      </c>
      <c r="C779">
        <v>67.5</v>
      </c>
      <c r="D779">
        <v>64</v>
      </c>
      <c r="E779">
        <v>3446000</v>
      </c>
    </row>
    <row r="780" spans="1:5" x14ac:dyDescent="0.2">
      <c r="A780" s="1">
        <v>36558</v>
      </c>
      <c r="B780">
        <v>62.88</v>
      </c>
      <c r="C780">
        <v>66.81</v>
      </c>
      <c r="D780">
        <v>62.69</v>
      </c>
      <c r="E780">
        <v>2850000</v>
      </c>
    </row>
    <row r="781" spans="1:5" x14ac:dyDescent="0.2">
      <c r="A781" s="1">
        <v>36559</v>
      </c>
      <c r="B781">
        <v>63.69</v>
      </c>
      <c r="C781">
        <v>64.5</v>
      </c>
      <c r="D781">
        <v>61.19</v>
      </c>
      <c r="E781">
        <v>3014000</v>
      </c>
    </row>
    <row r="782" spans="1:5" x14ac:dyDescent="0.2">
      <c r="A782" s="1">
        <v>36560</v>
      </c>
      <c r="B782">
        <v>61.75</v>
      </c>
      <c r="C782">
        <v>66.44</v>
      </c>
      <c r="D782">
        <v>61.56</v>
      </c>
      <c r="E782">
        <v>2681000</v>
      </c>
    </row>
    <row r="783" spans="1:5" x14ac:dyDescent="0.2">
      <c r="A783" s="1">
        <v>36563</v>
      </c>
      <c r="B783">
        <v>62.5</v>
      </c>
      <c r="C783">
        <v>64.31</v>
      </c>
      <c r="D783">
        <v>61.75</v>
      </c>
      <c r="E783">
        <v>1686000</v>
      </c>
    </row>
    <row r="784" spans="1:5" x14ac:dyDescent="0.2">
      <c r="A784" s="1">
        <v>36564</v>
      </c>
      <c r="B784">
        <v>66.13</v>
      </c>
      <c r="C784">
        <v>67.19</v>
      </c>
      <c r="D784">
        <v>63.75</v>
      </c>
      <c r="E784">
        <v>2440000</v>
      </c>
    </row>
    <row r="785" spans="1:5" x14ac:dyDescent="0.2">
      <c r="A785" s="1">
        <v>36565</v>
      </c>
      <c r="B785">
        <v>66.44</v>
      </c>
      <c r="C785">
        <v>68.25</v>
      </c>
      <c r="D785">
        <v>66.31</v>
      </c>
      <c r="E785">
        <v>2604000</v>
      </c>
    </row>
    <row r="786" spans="1:5" x14ac:dyDescent="0.2">
      <c r="A786" s="1">
        <v>36566</v>
      </c>
      <c r="B786">
        <v>67.63</v>
      </c>
      <c r="C786">
        <v>69.69</v>
      </c>
      <c r="D786">
        <v>67.13</v>
      </c>
      <c r="E786">
        <v>2266000</v>
      </c>
    </row>
    <row r="787" spans="1:5" x14ac:dyDescent="0.2">
      <c r="A787" s="1">
        <v>36567</v>
      </c>
      <c r="B787">
        <v>65.88</v>
      </c>
      <c r="C787">
        <v>68.19</v>
      </c>
      <c r="D787">
        <v>64.56</v>
      </c>
      <c r="E787">
        <v>1277000</v>
      </c>
    </row>
    <row r="788" spans="1:5" x14ac:dyDescent="0.2">
      <c r="A788" s="1">
        <v>36570</v>
      </c>
      <c r="B788">
        <v>67.81</v>
      </c>
      <c r="C788">
        <v>68.44</v>
      </c>
      <c r="D788">
        <v>66.19</v>
      </c>
      <c r="E788">
        <v>1690000</v>
      </c>
    </row>
    <row r="789" spans="1:5" x14ac:dyDescent="0.2">
      <c r="A789" s="1">
        <v>36571</v>
      </c>
      <c r="B789">
        <v>68.94</v>
      </c>
      <c r="C789">
        <v>69.44</v>
      </c>
      <c r="D789">
        <v>67.38</v>
      </c>
      <c r="E789">
        <v>2033000</v>
      </c>
    </row>
    <row r="790" spans="1:5" x14ac:dyDescent="0.2">
      <c r="A790" s="1">
        <v>36572</v>
      </c>
      <c r="B790">
        <v>69.88</v>
      </c>
      <c r="C790">
        <v>70.75</v>
      </c>
      <c r="D790">
        <v>68.94</v>
      </c>
      <c r="E790">
        <v>2694000</v>
      </c>
    </row>
    <row r="791" spans="1:5" x14ac:dyDescent="0.2">
      <c r="A791" s="1">
        <v>36573</v>
      </c>
      <c r="B791">
        <v>70.31</v>
      </c>
      <c r="C791">
        <v>72</v>
      </c>
      <c r="D791">
        <v>70</v>
      </c>
      <c r="E791">
        <v>2303000</v>
      </c>
    </row>
    <row r="792" spans="1:5" x14ac:dyDescent="0.2">
      <c r="A792" s="1">
        <v>36574</v>
      </c>
      <c r="B792">
        <v>69.19</v>
      </c>
      <c r="C792">
        <v>70.5</v>
      </c>
      <c r="D792">
        <v>68.56</v>
      </c>
      <c r="E792">
        <v>3079000</v>
      </c>
    </row>
    <row r="793" spans="1:5" x14ac:dyDescent="0.2">
      <c r="A793" s="1">
        <v>36578</v>
      </c>
      <c r="B793">
        <v>66</v>
      </c>
      <c r="C793">
        <v>70.88</v>
      </c>
      <c r="D793">
        <v>66</v>
      </c>
      <c r="E793">
        <v>2807000</v>
      </c>
    </row>
    <row r="794" spans="1:5" x14ac:dyDescent="0.2">
      <c r="A794" s="1">
        <v>36579</v>
      </c>
      <c r="B794">
        <v>65.44</v>
      </c>
      <c r="C794">
        <v>66.19</v>
      </c>
      <c r="D794">
        <v>64.5</v>
      </c>
      <c r="E794">
        <v>2969000</v>
      </c>
    </row>
    <row r="795" spans="1:5" x14ac:dyDescent="0.2">
      <c r="A795" s="1">
        <v>36580</v>
      </c>
      <c r="B795">
        <v>65.56</v>
      </c>
      <c r="C795">
        <v>67.94</v>
      </c>
      <c r="D795">
        <v>63.69</v>
      </c>
      <c r="E795">
        <v>2577000</v>
      </c>
    </row>
    <row r="796" spans="1:5" x14ac:dyDescent="0.2">
      <c r="A796" s="1">
        <v>36581</v>
      </c>
      <c r="B796">
        <v>65.63</v>
      </c>
      <c r="C796">
        <v>67.69</v>
      </c>
      <c r="D796">
        <v>62</v>
      </c>
      <c r="E796">
        <v>2055000</v>
      </c>
    </row>
    <row r="797" spans="1:5" x14ac:dyDescent="0.2">
      <c r="A797" s="1">
        <v>36584</v>
      </c>
      <c r="B797">
        <v>64.81</v>
      </c>
      <c r="C797">
        <v>65.94</v>
      </c>
      <c r="D797">
        <v>62.25</v>
      </c>
      <c r="E797">
        <v>2052000</v>
      </c>
    </row>
    <row r="798" spans="1:5" x14ac:dyDescent="0.2">
      <c r="A798" s="1">
        <v>36585</v>
      </c>
      <c r="B798">
        <v>68.75</v>
      </c>
      <c r="C798">
        <v>69.5</v>
      </c>
      <c r="D798">
        <v>64.81</v>
      </c>
      <c r="E798">
        <v>2159000</v>
      </c>
    </row>
    <row r="799" spans="1:5" x14ac:dyDescent="0.2">
      <c r="A799" s="1">
        <v>36586</v>
      </c>
      <c r="B799">
        <v>69</v>
      </c>
      <c r="C799">
        <v>69.5</v>
      </c>
      <c r="D799">
        <v>67.06</v>
      </c>
      <c r="E799">
        <v>1896000</v>
      </c>
    </row>
    <row r="800" spans="1:5" x14ac:dyDescent="0.2">
      <c r="A800" s="1">
        <v>36587</v>
      </c>
      <c r="B800">
        <v>68.38</v>
      </c>
      <c r="C800">
        <v>69.38</v>
      </c>
      <c r="D800">
        <v>67.81</v>
      </c>
      <c r="E800">
        <v>2019000</v>
      </c>
    </row>
    <row r="801" spans="1:5" x14ac:dyDescent="0.2">
      <c r="A801" s="1">
        <v>36588</v>
      </c>
      <c r="B801">
        <v>68.5</v>
      </c>
      <c r="C801">
        <v>68.94</v>
      </c>
      <c r="D801">
        <v>67</v>
      </c>
      <c r="E801">
        <v>1483600</v>
      </c>
    </row>
    <row r="802" spans="1:5" x14ac:dyDescent="0.2">
      <c r="A802" s="1">
        <v>36591</v>
      </c>
      <c r="B802">
        <v>68.75</v>
      </c>
      <c r="C802">
        <v>70.69</v>
      </c>
      <c r="D802">
        <v>67.63</v>
      </c>
      <c r="E802">
        <v>2194000</v>
      </c>
    </row>
    <row r="803" spans="1:5" x14ac:dyDescent="0.2">
      <c r="A803" s="1">
        <v>36592</v>
      </c>
      <c r="B803">
        <v>71.31</v>
      </c>
      <c r="C803">
        <v>72.44</v>
      </c>
      <c r="D803">
        <v>68.94</v>
      </c>
      <c r="E803">
        <v>3495000</v>
      </c>
    </row>
    <row r="804" spans="1:5" x14ac:dyDescent="0.2">
      <c r="A804" s="1">
        <v>36593</v>
      </c>
      <c r="B804">
        <v>67.19</v>
      </c>
      <c r="C804">
        <v>69.63</v>
      </c>
      <c r="D804">
        <v>66</v>
      </c>
      <c r="E804">
        <v>3023000</v>
      </c>
    </row>
    <row r="805" spans="1:5" x14ac:dyDescent="0.2">
      <c r="A805" s="1">
        <v>36594</v>
      </c>
      <c r="B805">
        <v>65.94</v>
      </c>
      <c r="C805">
        <v>67.81</v>
      </c>
      <c r="D805">
        <v>63.25</v>
      </c>
      <c r="E805">
        <v>2392000</v>
      </c>
    </row>
    <row r="806" spans="1:5" x14ac:dyDescent="0.2">
      <c r="A806" s="1">
        <v>36595</v>
      </c>
      <c r="B806">
        <v>68.13</v>
      </c>
      <c r="C806">
        <v>69.94</v>
      </c>
      <c r="D806">
        <v>67</v>
      </c>
      <c r="E806">
        <v>3055000</v>
      </c>
    </row>
    <row r="807" spans="1:5" x14ac:dyDescent="0.2">
      <c r="A807" s="1">
        <v>36598</v>
      </c>
      <c r="B807">
        <v>66</v>
      </c>
      <c r="C807">
        <v>66.88</v>
      </c>
      <c r="D807">
        <v>63.88</v>
      </c>
      <c r="E807">
        <v>2231000</v>
      </c>
    </row>
    <row r="808" spans="1:5" x14ac:dyDescent="0.2">
      <c r="A808" s="1">
        <v>36599</v>
      </c>
      <c r="B808">
        <v>65.19</v>
      </c>
      <c r="C808">
        <v>66</v>
      </c>
      <c r="D808">
        <v>64.19</v>
      </c>
      <c r="E808">
        <v>2073000</v>
      </c>
    </row>
    <row r="809" spans="1:5" x14ac:dyDescent="0.2">
      <c r="A809" s="1">
        <v>36600</v>
      </c>
      <c r="B809">
        <v>68.44</v>
      </c>
      <c r="C809">
        <v>69</v>
      </c>
      <c r="D809">
        <v>65.88</v>
      </c>
      <c r="E809">
        <v>3000000</v>
      </c>
    </row>
    <row r="810" spans="1:5" x14ac:dyDescent="0.2">
      <c r="A810" s="1">
        <v>36601</v>
      </c>
      <c r="B810">
        <v>69.44</v>
      </c>
      <c r="C810">
        <v>69.69</v>
      </c>
      <c r="D810">
        <v>67.19</v>
      </c>
      <c r="E810">
        <v>2401000</v>
      </c>
    </row>
    <row r="811" spans="1:5" x14ac:dyDescent="0.2">
      <c r="A811" s="1">
        <v>36602</v>
      </c>
      <c r="B811">
        <v>69.25</v>
      </c>
      <c r="C811">
        <v>70.5</v>
      </c>
      <c r="D811">
        <v>67.75</v>
      </c>
      <c r="E811">
        <v>2560000</v>
      </c>
    </row>
    <row r="812" spans="1:5" x14ac:dyDescent="0.2">
      <c r="A812" s="1">
        <v>36605</v>
      </c>
      <c r="B812">
        <v>68.56</v>
      </c>
      <c r="C812">
        <v>71.44</v>
      </c>
      <c r="D812">
        <v>68.31</v>
      </c>
      <c r="E812">
        <v>1864000</v>
      </c>
    </row>
    <row r="813" spans="1:5" x14ac:dyDescent="0.2">
      <c r="A813" s="1">
        <v>36606</v>
      </c>
      <c r="B813">
        <v>71.75</v>
      </c>
      <c r="C813">
        <v>72</v>
      </c>
      <c r="D813">
        <v>68</v>
      </c>
      <c r="E813">
        <v>2503000</v>
      </c>
    </row>
    <row r="814" spans="1:5" x14ac:dyDescent="0.2">
      <c r="A814" s="1">
        <v>36607</v>
      </c>
      <c r="B814">
        <v>75.06</v>
      </c>
      <c r="C814">
        <v>76.5</v>
      </c>
      <c r="D814">
        <v>71.5</v>
      </c>
      <c r="E814">
        <v>5024000</v>
      </c>
    </row>
    <row r="815" spans="1:5" x14ac:dyDescent="0.2">
      <c r="A815" s="1">
        <v>36608</v>
      </c>
      <c r="B815">
        <v>73.75</v>
      </c>
      <c r="C815">
        <v>75.31</v>
      </c>
      <c r="D815">
        <v>72.69</v>
      </c>
      <c r="E815">
        <v>2638000</v>
      </c>
    </row>
    <row r="816" spans="1:5" x14ac:dyDescent="0.2">
      <c r="A816" s="1">
        <v>36609</v>
      </c>
      <c r="B816">
        <v>72</v>
      </c>
      <c r="C816">
        <v>74.25</v>
      </c>
      <c r="D816">
        <v>70.44</v>
      </c>
      <c r="E816">
        <v>1726000</v>
      </c>
    </row>
    <row r="817" spans="1:5" x14ac:dyDescent="0.2">
      <c r="A817" s="1">
        <v>36612</v>
      </c>
      <c r="B817">
        <v>75.31</v>
      </c>
      <c r="C817">
        <v>76.81</v>
      </c>
      <c r="D817">
        <v>73.5</v>
      </c>
      <c r="E817">
        <v>3344000</v>
      </c>
    </row>
    <row r="818" spans="1:5" x14ac:dyDescent="0.2">
      <c r="A818" s="1">
        <v>36613</v>
      </c>
      <c r="B818">
        <v>72.81</v>
      </c>
      <c r="C818">
        <v>76.44</v>
      </c>
      <c r="D818">
        <v>72.81</v>
      </c>
      <c r="E818">
        <v>2288000</v>
      </c>
    </row>
    <row r="819" spans="1:5" x14ac:dyDescent="0.2">
      <c r="A819" s="1">
        <v>36614</v>
      </c>
      <c r="B819">
        <v>76.5</v>
      </c>
      <c r="C819">
        <v>77.81</v>
      </c>
      <c r="D819">
        <v>73.5</v>
      </c>
      <c r="E819">
        <v>2495000</v>
      </c>
    </row>
    <row r="820" spans="1:5" x14ac:dyDescent="0.2">
      <c r="A820" s="1">
        <v>36615</v>
      </c>
      <c r="B820">
        <v>72.06</v>
      </c>
      <c r="C820">
        <v>78.06</v>
      </c>
      <c r="D820">
        <v>71.75</v>
      </c>
      <c r="E820">
        <v>3092000</v>
      </c>
    </row>
    <row r="821" spans="1:5" x14ac:dyDescent="0.2">
      <c r="A821" s="1">
        <v>36616</v>
      </c>
      <c r="B821">
        <v>74.88</v>
      </c>
      <c r="C821">
        <v>75.75</v>
      </c>
      <c r="D821">
        <v>72</v>
      </c>
      <c r="E821">
        <v>2931000</v>
      </c>
    </row>
    <row r="822" spans="1:5" x14ac:dyDescent="0.2">
      <c r="A822" s="1">
        <v>36619</v>
      </c>
      <c r="B822">
        <v>73.56</v>
      </c>
      <c r="C822">
        <v>76.88</v>
      </c>
      <c r="D822">
        <v>73.56</v>
      </c>
      <c r="E822">
        <v>2154000</v>
      </c>
    </row>
    <row r="823" spans="1:5" x14ac:dyDescent="0.2">
      <c r="A823" s="1">
        <v>36620</v>
      </c>
      <c r="B823">
        <v>65.44</v>
      </c>
      <c r="C823">
        <v>74.44</v>
      </c>
      <c r="D823">
        <v>62.5</v>
      </c>
      <c r="E823">
        <v>7280000</v>
      </c>
    </row>
    <row r="824" spans="1:5" x14ac:dyDescent="0.2">
      <c r="A824" s="1">
        <v>36621</v>
      </c>
      <c r="B824">
        <v>66.56</v>
      </c>
      <c r="C824">
        <v>68.38</v>
      </c>
      <c r="D824">
        <v>64.81</v>
      </c>
      <c r="E824">
        <v>3969000</v>
      </c>
    </row>
    <row r="825" spans="1:5" x14ac:dyDescent="0.2">
      <c r="A825" s="1">
        <v>36622</v>
      </c>
      <c r="B825">
        <v>67.94</v>
      </c>
      <c r="C825">
        <v>68.56</v>
      </c>
      <c r="D825">
        <v>65</v>
      </c>
      <c r="E825">
        <v>2909000</v>
      </c>
    </row>
    <row r="826" spans="1:5" x14ac:dyDescent="0.2">
      <c r="A826" s="1">
        <v>36623</v>
      </c>
      <c r="B826">
        <v>69.94</v>
      </c>
      <c r="C826">
        <v>70.94</v>
      </c>
      <c r="D826">
        <v>69.25</v>
      </c>
      <c r="E826">
        <v>2163000</v>
      </c>
    </row>
    <row r="827" spans="1:5" x14ac:dyDescent="0.2">
      <c r="A827" s="1">
        <v>36626</v>
      </c>
      <c r="B827">
        <v>70.25</v>
      </c>
      <c r="C827">
        <v>71.25</v>
      </c>
      <c r="D827">
        <v>69.25</v>
      </c>
      <c r="E827">
        <v>1865000</v>
      </c>
    </row>
    <row r="828" spans="1:5" x14ac:dyDescent="0.2">
      <c r="A828" s="1">
        <v>36627</v>
      </c>
      <c r="B828">
        <v>68.31</v>
      </c>
      <c r="C828">
        <v>70.5</v>
      </c>
      <c r="D828">
        <v>67.25</v>
      </c>
      <c r="E828">
        <v>2366000</v>
      </c>
    </row>
    <row r="829" spans="1:5" x14ac:dyDescent="0.2">
      <c r="A829" s="1">
        <v>36628</v>
      </c>
      <c r="B829">
        <v>71.13</v>
      </c>
      <c r="C829">
        <v>74.25</v>
      </c>
      <c r="D829">
        <v>70.5</v>
      </c>
      <c r="E829">
        <v>4339000</v>
      </c>
    </row>
    <row r="830" spans="1:5" x14ac:dyDescent="0.2">
      <c r="A830" s="1">
        <v>36629</v>
      </c>
      <c r="B830">
        <v>73.81</v>
      </c>
      <c r="C830">
        <v>74</v>
      </c>
      <c r="D830">
        <v>70.88</v>
      </c>
      <c r="E830">
        <v>3968000</v>
      </c>
    </row>
    <row r="831" spans="1:5" x14ac:dyDescent="0.2">
      <c r="A831" s="1">
        <v>36630</v>
      </c>
      <c r="B831">
        <v>69</v>
      </c>
      <c r="C831">
        <v>72.06</v>
      </c>
      <c r="D831">
        <v>66</v>
      </c>
      <c r="E831">
        <v>3336000</v>
      </c>
    </row>
    <row r="832" spans="1:5" x14ac:dyDescent="0.2">
      <c r="A832" s="1">
        <v>36633</v>
      </c>
      <c r="B832">
        <v>65.75</v>
      </c>
      <c r="C832">
        <v>68.25</v>
      </c>
      <c r="D832">
        <v>63</v>
      </c>
      <c r="E832">
        <v>3991000</v>
      </c>
    </row>
    <row r="833" spans="1:5" x14ac:dyDescent="0.2">
      <c r="A833" s="1">
        <v>36634</v>
      </c>
      <c r="B833">
        <v>68</v>
      </c>
      <c r="C833">
        <v>68.75</v>
      </c>
      <c r="D833">
        <v>65.06</v>
      </c>
      <c r="E833">
        <v>2656000</v>
      </c>
    </row>
    <row r="834" spans="1:5" x14ac:dyDescent="0.2">
      <c r="A834" s="1">
        <v>36635</v>
      </c>
      <c r="B834">
        <v>70.5</v>
      </c>
      <c r="C834">
        <v>71.5</v>
      </c>
      <c r="D834">
        <v>67</v>
      </c>
      <c r="E834">
        <v>3342000</v>
      </c>
    </row>
    <row r="835" spans="1:5" x14ac:dyDescent="0.2">
      <c r="A835" s="1">
        <v>36636</v>
      </c>
      <c r="B835">
        <v>71</v>
      </c>
      <c r="C835">
        <v>72.13</v>
      </c>
      <c r="D835">
        <v>70.38</v>
      </c>
      <c r="E835">
        <v>2564000</v>
      </c>
    </row>
    <row r="836" spans="1:5" x14ac:dyDescent="0.2">
      <c r="A836" s="1">
        <v>36640</v>
      </c>
      <c r="B836">
        <v>70.5</v>
      </c>
      <c r="C836">
        <v>71</v>
      </c>
      <c r="D836">
        <v>69.13</v>
      </c>
      <c r="E836">
        <v>1376700</v>
      </c>
    </row>
    <row r="837" spans="1:5" x14ac:dyDescent="0.2">
      <c r="A837" s="1">
        <v>36641</v>
      </c>
      <c r="B837">
        <v>73.75</v>
      </c>
      <c r="C837">
        <v>74.13</v>
      </c>
      <c r="D837">
        <v>71.19</v>
      </c>
      <c r="E837">
        <v>2704000</v>
      </c>
    </row>
    <row r="838" spans="1:5" x14ac:dyDescent="0.2">
      <c r="A838" s="1">
        <v>36642</v>
      </c>
      <c r="B838">
        <v>72.94</v>
      </c>
      <c r="C838">
        <v>74.69</v>
      </c>
      <c r="D838">
        <v>72.06</v>
      </c>
      <c r="E838">
        <v>1977000</v>
      </c>
    </row>
    <row r="839" spans="1:5" x14ac:dyDescent="0.2">
      <c r="A839" s="1">
        <v>36643</v>
      </c>
      <c r="B839">
        <v>71.94</v>
      </c>
      <c r="C839">
        <v>72.63</v>
      </c>
      <c r="D839">
        <v>70.75</v>
      </c>
      <c r="E839">
        <v>1778000</v>
      </c>
    </row>
    <row r="840" spans="1:5" x14ac:dyDescent="0.2">
      <c r="A840" s="1">
        <v>36644</v>
      </c>
      <c r="B840">
        <v>69.69</v>
      </c>
      <c r="C840">
        <v>73</v>
      </c>
      <c r="D840">
        <v>69.5</v>
      </c>
      <c r="E840">
        <v>1621300</v>
      </c>
    </row>
    <row r="841" spans="1:5" x14ac:dyDescent="0.2">
      <c r="A841" s="1">
        <v>36647</v>
      </c>
      <c r="B841">
        <v>72.31</v>
      </c>
      <c r="C841">
        <v>74.5</v>
      </c>
      <c r="D841">
        <v>70.44</v>
      </c>
      <c r="E841">
        <v>2317000</v>
      </c>
    </row>
    <row r="842" spans="1:5" x14ac:dyDescent="0.2">
      <c r="A842" s="1">
        <v>36648</v>
      </c>
      <c r="B842">
        <v>76</v>
      </c>
      <c r="C842">
        <v>76.94</v>
      </c>
      <c r="D842">
        <v>73.56</v>
      </c>
      <c r="E842">
        <v>3594000</v>
      </c>
    </row>
    <row r="843" spans="1:5" x14ac:dyDescent="0.2">
      <c r="A843" s="1">
        <v>36649</v>
      </c>
      <c r="B843">
        <v>74.63</v>
      </c>
      <c r="C843">
        <v>77</v>
      </c>
      <c r="D843">
        <v>72.94</v>
      </c>
      <c r="E843">
        <v>2349000</v>
      </c>
    </row>
    <row r="844" spans="1:5" x14ac:dyDescent="0.2">
      <c r="A844" s="1">
        <v>36650</v>
      </c>
      <c r="B844">
        <v>74.38</v>
      </c>
      <c r="C844">
        <v>75.25</v>
      </c>
      <c r="D844">
        <v>73.38</v>
      </c>
      <c r="E844">
        <v>1829000</v>
      </c>
    </row>
    <row r="845" spans="1:5" x14ac:dyDescent="0.2">
      <c r="A845" s="1">
        <v>36651</v>
      </c>
      <c r="B845">
        <v>74.25</v>
      </c>
      <c r="C845">
        <v>74.69</v>
      </c>
      <c r="D845">
        <v>72.56</v>
      </c>
      <c r="E845">
        <v>1185900</v>
      </c>
    </row>
    <row r="846" spans="1:5" x14ac:dyDescent="0.2">
      <c r="A846" s="1">
        <v>36654</v>
      </c>
      <c r="B846">
        <v>75.13</v>
      </c>
      <c r="C846">
        <v>76.25</v>
      </c>
      <c r="D846">
        <v>73.06</v>
      </c>
      <c r="E846">
        <v>1613300</v>
      </c>
    </row>
    <row r="847" spans="1:5" x14ac:dyDescent="0.2">
      <c r="A847" s="1">
        <v>36655</v>
      </c>
      <c r="B847">
        <v>72.56</v>
      </c>
      <c r="C847">
        <v>75.38</v>
      </c>
      <c r="D847">
        <v>71.88</v>
      </c>
      <c r="E847">
        <v>1777000</v>
      </c>
    </row>
    <row r="848" spans="1:5" x14ac:dyDescent="0.2">
      <c r="A848" s="1">
        <v>36656</v>
      </c>
      <c r="B848">
        <v>74.75</v>
      </c>
      <c r="C848">
        <v>75.81</v>
      </c>
      <c r="D848">
        <v>72.63</v>
      </c>
      <c r="E848">
        <v>3336000</v>
      </c>
    </row>
    <row r="849" spans="1:5" x14ac:dyDescent="0.2">
      <c r="A849" s="1">
        <v>36657</v>
      </c>
      <c r="B849">
        <v>77</v>
      </c>
      <c r="C849">
        <v>78.94</v>
      </c>
      <c r="D849">
        <v>75.88</v>
      </c>
      <c r="E849">
        <v>4277000</v>
      </c>
    </row>
    <row r="850" spans="1:5" x14ac:dyDescent="0.2">
      <c r="A850" s="1">
        <v>36658</v>
      </c>
      <c r="B850">
        <v>75.56</v>
      </c>
      <c r="C850">
        <v>78.44</v>
      </c>
      <c r="D850">
        <v>74</v>
      </c>
      <c r="E850">
        <v>3048000</v>
      </c>
    </row>
    <row r="851" spans="1:5" x14ac:dyDescent="0.2">
      <c r="A851" s="1">
        <v>36661</v>
      </c>
      <c r="B851">
        <v>76.94</v>
      </c>
      <c r="C851">
        <v>78.5</v>
      </c>
      <c r="D851">
        <v>76</v>
      </c>
      <c r="E851">
        <v>3145000</v>
      </c>
    </row>
    <row r="852" spans="1:5" x14ac:dyDescent="0.2">
      <c r="A852" s="1">
        <v>36662</v>
      </c>
      <c r="B852">
        <v>77.88</v>
      </c>
      <c r="C852">
        <v>78.75</v>
      </c>
      <c r="D852">
        <v>76.5</v>
      </c>
      <c r="E852">
        <v>2962000</v>
      </c>
    </row>
    <row r="853" spans="1:5" x14ac:dyDescent="0.2">
      <c r="A853" s="1">
        <v>36663</v>
      </c>
      <c r="B853">
        <v>77.5</v>
      </c>
      <c r="C853">
        <v>78.88</v>
      </c>
      <c r="D853">
        <v>75.5</v>
      </c>
      <c r="E853">
        <v>2507000</v>
      </c>
    </row>
    <row r="854" spans="1:5" x14ac:dyDescent="0.2">
      <c r="A854" s="1">
        <v>36664</v>
      </c>
      <c r="B854">
        <v>77.13</v>
      </c>
      <c r="C854">
        <v>78.69</v>
      </c>
      <c r="D854">
        <v>76.19</v>
      </c>
      <c r="E854">
        <v>2070000</v>
      </c>
    </row>
    <row r="855" spans="1:5" x14ac:dyDescent="0.2">
      <c r="A855" s="1">
        <v>36665</v>
      </c>
      <c r="B855">
        <v>76.63</v>
      </c>
      <c r="C855">
        <v>77.25</v>
      </c>
      <c r="D855">
        <v>75.06</v>
      </c>
      <c r="E855">
        <v>1803000</v>
      </c>
    </row>
    <row r="856" spans="1:5" x14ac:dyDescent="0.2">
      <c r="A856" s="1">
        <v>36668</v>
      </c>
      <c r="B856">
        <v>73.25</v>
      </c>
      <c r="C856">
        <v>77.31</v>
      </c>
      <c r="D856">
        <v>72.56</v>
      </c>
      <c r="E856">
        <v>2356000</v>
      </c>
    </row>
    <row r="857" spans="1:5" x14ac:dyDescent="0.2">
      <c r="A857" s="1">
        <v>36669</v>
      </c>
      <c r="B857">
        <v>69.88</v>
      </c>
      <c r="C857">
        <v>74.19</v>
      </c>
      <c r="D857">
        <v>69.5</v>
      </c>
      <c r="E857">
        <v>2189000</v>
      </c>
    </row>
    <row r="858" spans="1:5" x14ac:dyDescent="0.2">
      <c r="A858" s="1">
        <v>36670</v>
      </c>
      <c r="B858">
        <v>67.44</v>
      </c>
      <c r="C858">
        <v>69.88</v>
      </c>
      <c r="D858">
        <v>66.13</v>
      </c>
      <c r="E858">
        <v>4553000</v>
      </c>
    </row>
    <row r="859" spans="1:5" x14ac:dyDescent="0.2">
      <c r="A859" s="1">
        <v>36671</v>
      </c>
      <c r="B859">
        <v>69</v>
      </c>
      <c r="C859">
        <v>70.5</v>
      </c>
      <c r="D859">
        <v>68</v>
      </c>
      <c r="E859">
        <v>2462000</v>
      </c>
    </row>
    <row r="860" spans="1:5" x14ac:dyDescent="0.2">
      <c r="A860" s="1">
        <v>36672</v>
      </c>
      <c r="B860">
        <v>69.94</v>
      </c>
      <c r="C860">
        <v>71.06</v>
      </c>
      <c r="D860">
        <v>69.13</v>
      </c>
      <c r="E860">
        <v>1411700</v>
      </c>
    </row>
    <row r="861" spans="1:5" x14ac:dyDescent="0.2">
      <c r="A861" s="1">
        <v>36676</v>
      </c>
      <c r="B861">
        <v>69.88</v>
      </c>
      <c r="C861">
        <v>71.06</v>
      </c>
      <c r="D861">
        <v>69.25</v>
      </c>
      <c r="E861">
        <v>1294300</v>
      </c>
    </row>
    <row r="862" spans="1:5" x14ac:dyDescent="0.2">
      <c r="A862" s="1">
        <v>36677</v>
      </c>
      <c r="B862">
        <v>72.88</v>
      </c>
      <c r="C862">
        <v>73.94</v>
      </c>
      <c r="D862">
        <v>70.25</v>
      </c>
      <c r="E862">
        <v>2193000</v>
      </c>
    </row>
    <row r="863" spans="1:5" x14ac:dyDescent="0.2">
      <c r="A863" s="1">
        <v>36678</v>
      </c>
      <c r="B863">
        <v>71.13</v>
      </c>
      <c r="C863">
        <v>73.75</v>
      </c>
      <c r="D863">
        <v>69.75</v>
      </c>
      <c r="E863">
        <v>1673000</v>
      </c>
    </row>
    <row r="864" spans="1:5" x14ac:dyDescent="0.2">
      <c r="A864" s="1">
        <v>36679</v>
      </c>
      <c r="B864">
        <v>69.5</v>
      </c>
      <c r="C864">
        <v>73.31</v>
      </c>
      <c r="D864">
        <v>69.25</v>
      </c>
      <c r="E864">
        <v>2287000</v>
      </c>
    </row>
    <row r="865" spans="1:5" x14ac:dyDescent="0.2">
      <c r="A865" s="1">
        <v>36682</v>
      </c>
      <c r="B865">
        <v>66</v>
      </c>
      <c r="C865">
        <v>71</v>
      </c>
      <c r="D865">
        <v>65.94</v>
      </c>
      <c r="E865">
        <v>2923000</v>
      </c>
    </row>
    <row r="866" spans="1:5" x14ac:dyDescent="0.2">
      <c r="A866" s="1">
        <v>36683</v>
      </c>
      <c r="B866">
        <v>70.19</v>
      </c>
      <c r="C866">
        <v>71.81</v>
      </c>
      <c r="D866">
        <v>68.06</v>
      </c>
      <c r="E866">
        <v>3861000</v>
      </c>
    </row>
    <row r="867" spans="1:5" x14ac:dyDescent="0.2">
      <c r="A867" s="1">
        <v>36684</v>
      </c>
      <c r="B867">
        <v>71.38</v>
      </c>
      <c r="C867">
        <v>72</v>
      </c>
      <c r="D867">
        <v>69.5</v>
      </c>
      <c r="E867">
        <v>1801000</v>
      </c>
    </row>
    <row r="868" spans="1:5" x14ac:dyDescent="0.2">
      <c r="A868" s="1">
        <v>36685</v>
      </c>
      <c r="B868">
        <v>73.06</v>
      </c>
      <c r="C868">
        <v>73.13</v>
      </c>
      <c r="D868">
        <v>71.5</v>
      </c>
      <c r="E868">
        <v>1680000</v>
      </c>
    </row>
    <row r="869" spans="1:5" x14ac:dyDescent="0.2">
      <c r="A869" s="1">
        <v>36686</v>
      </c>
      <c r="B869">
        <v>71.5</v>
      </c>
      <c r="C869">
        <v>74.19</v>
      </c>
      <c r="D869">
        <v>70.5</v>
      </c>
      <c r="E869">
        <v>1348100</v>
      </c>
    </row>
    <row r="870" spans="1:5" x14ac:dyDescent="0.2">
      <c r="A870" s="1">
        <v>36689</v>
      </c>
      <c r="B870">
        <v>73.25</v>
      </c>
      <c r="C870">
        <v>73.56</v>
      </c>
      <c r="D870">
        <v>71.25</v>
      </c>
      <c r="E870">
        <v>1156200</v>
      </c>
    </row>
    <row r="871" spans="1:5" x14ac:dyDescent="0.2">
      <c r="A871" s="1">
        <v>36690</v>
      </c>
      <c r="B871">
        <v>74</v>
      </c>
      <c r="C871">
        <v>74.94</v>
      </c>
      <c r="D871">
        <v>73.31</v>
      </c>
      <c r="E871">
        <v>1804000</v>
      </c>
    </row>
    <row r="872" spans="1:5" x14ac:dyDescent="0.2">
      <c r="A872" s="1">
        <v>36691</v>
      </c>
      <c r="B872">
        <v>72</v>
      </c>
      <c r="C872">
        <v>74</v>
      </c>
      <c r="D872">
        <v>70.19</v>
      </c>
      <c r="E872">
        <v>2389000</v>
      </c>
    </row>
    <row r="873" spans="1:5" x14ac:dyDescent="0.2">
      <c r="A873" s="1">
        <v>36692</v>
      </c>
      <c r="B873">
        <v>71.25</v>
      </c>
      <c r="C873">
        <v>72.19</v>
      </c>
      <c r="D873">
        <v>70.06</v>
      </c>
      <c r="E873">
        <v>2284000</v>
      </c>
    </row>
    <row r="874" spans="1:5" x14ac:dyDescent="0.2">
      <c r="A874" s="1">
        <v>36693</v>
      </c>
      <c r="B874">
        <v>71.59</v>
      </c>
      <c r="C874">
        <v>71.94</v>
      </c>
      <c r="D874">
        <v>70.06</v>
      </c>
      <c r="E874">
        <v>2362000</v>
      </c>
    </row>
    <row r="875" spans="1:5" x14ac:dyDescent="0.2">
      <c r="A875" s="1">
        <v>36696</v>
      </c>
      <c r="B875">
        <v>71.06</v>
      </c>
      <c r="C875">
        <v>72.13</v>
      </c>
      <c r="D875">
        <v>69.44</v>
      </c>
      <c r="E875">
        <v>2215000</v>
      </c>
    </row>
    <row r="876" spans="1:5" x14ac:dyDescent="0.2">
      <c r="A876" s="1">
        <v>36697</v>
      </c>
      <c r="B876">
        <v>72.69</v>
      </c>
      <c r="C876">
        <v>73</v>
      </c>
      <c r="D876">
        <v>69.5</v>
      </c>
      <c r="E876">
        <v>2798000</v>
      </c>
    </row>
    <row r="877" spans="1:5" x14ac:dyDescent="0.2">
      <c r="A877" s="1">
        <v>36698</v>
      </c>
      <c r="B877">
        <v>74.19</v>
      </c>
      <c r="C877">
        <v>74.69</v>
      </c>
      <c r="D877">
        <v>71.19</v>
      </c>
      <c r="E877">
        <v>2436000</v>
      </c>
    </row>
    <row r="878" spans="1:5" x14ac:dyDescent="0.2">
      <c r="A878" s="1">
        <v>36699</v>
      </c>
      <c r="B878">
        <v>73.44</v>
      </c>
      <c r="C878">
        <v>74.94</v>
      </c>
      <c r="D878">
        <v>72.31</v>
      </c>
      <c r="E878">
        <v>1689000</v>
      </c>
    </row>
    <row r="879" spans="1:5" x14ac:dyDescent="0.2">
      <c r="A879" s="1">
        <v>36700</v>
      </c>
      <c r="B879">
        <v>73.19</v>
      </c>
      <c r="C879">
        <v>74.38</v>
      </c>
      <c r="D879">
        <v>72.56</v>
      </c>
      <c r="E879">
        <v>1015300</v>
      </c>
    </row>
    <row r="880" spans="1:5" x14ac:dyDescent="0.2">
      <c r="A880" s="1">
        <v>36703</v>
      </c>
      <c r="B880">
        <v>69.63</v>
      </c>
      <c r="C880">
        <v>72.69</v>
      </c>
      <c r="D880">
        <v>68.94</v>
      </c>
      <c r="E880">
        <v>3117000</v>
      </c>
    </row>
    <row r="881" spans="1:5" x14ac:dyDescent="0.2">
      <c r="A881" s="1">
        <v>36704</v>
      </c>
      <c r="B881">
        <v>68.75</v>
      </c>
      <c r="C881">
        <v>70</v>
      </c>
      <c r="D881">
        <v>67.63</v>
      </c>
      <c r="E881">
        <v>3891000</v>
      </c>
    </row>
    <row r="882" spans="1:5" x14ac:dyDescent="0.2">
      <c r="A882" s="1">
        <v>36705</v>
      </c>
      <c r="B882">
        <v>68.8</v>
      </c>
      <c r="C882">
        <v>70.75</v>
      </c>
      <c r="D882">
        <v>68.5</v>
      </c>
      <c r="E882">
        <v>1981000</v>
      </c>
    </row>
    <row r="883" spans="1:5" x14ac:dyDescent="0.2">
      <c r="A883" s="1">
        <v>36706</v>
      </c>
      <c r="B883">
        <v>68.5</v>
      </c>
      <c r="C883">
        <v>70.31</v>
      </c>
      <c r="D883">
        <v>68.5</v>
      </c>
      <c r="E883">
        <v>2308000</v>
      </c>
    </row>
    <row r="884" spans="1:5" x14ac:dyDescent="0.2">
      <c r="A884" s="1">
        <v>36707</v>
      </c>
      <c r="B884">
        <v>64.5</v>
      </c>
      <c r="C884">
        <v>69.63</v>
      </c>
      <c r="D884">
        <v>64.5</v>
      </c>
      <c r="E884">
        <v>3995000</v>
      </c>
    </row>
    <row r="885" spans="1:5" x14ac:dyDescent="0.2">
      <c r="A885" s="1">
        <v>36710</v>
      </c>
      <c r="B885">
        <v>68</v>
      </c>
      <c r="C885">
        <v>68.81</v>
      </c>
      <c r="D885">
        <v>66</v>
      </c>
      <c r="E885">
        <v>1884000</v>
      </c>
    </row>
    <row r="886" spans="1:5" x14ac:dyDescent="0.2">
      <c r="A886" s="1">
        <v>36712</v>
      </c>
      <c r="B886">
        <v>66.44</v>
      </c>
      <c r="C886">
        <v>70.13</v>
      </c>
      <c r="D886">
        <v>65.56</v>
      </c>
      <c r="E886">
        <v>2653000</v>
      </c>
    </row>
    <row r="887" spans="1:5" x14ac:dyDescent="0.2">
      <c r="A887" s="1">
        <v>36713</v>
      </c>
      <c r="B887">
        <v>67.06</v>
      </c>
      <c r="C887">
        <v>68.63</v>
      </c>
      <c r="D887">
        <v>66.63</v>
      </c>
      <c r="E887">
        <v>1766000</v>
      </c>
    </row>
    <row r="888" spans="1:5" x14ac:dyDescent="0.2">
      <c r="A888" s="1">
        <v>36714</v>
      </c>
      <c r="B888">
        <v>67.63</v>
      </c>
      <c r="C888">
        <v>69</v>
      </c>
      <c r="D888">
        <v>67.25</v>
      </c>
      <c r="E888">
        <v>1654000</v>
      </c>
    </row>
    <row r="889" spans="1:5" x14ac:dyDescent="0.2">
      <c r="A889" s="1">
        <v>36717</v>
      </c>
      <c r="B889">
        <v>68.88</v>
      </c>
      <c r="C889">
        <v>69.44</v>
      </c>
      <c r="D889">
        <v>67.81</v>
      </c>
      <c r="E889">
        <v>1587500</v>
      </c>
    </row>
    <row r="890" spans="1:5" x14ac:dyDescent="0.2">
      <c r="A890" s="1">
        <v>36718</v>
      </c>
      <c r="B890">
        <v>70.75</v>
      </c>
      <c r="C890">
        <v>71.63</v>
      </c>
      <c r="D890">
        <v>68.88</v>
      </c>
      <c r="E890">
        <v>2410000</v>
      </c>
    </row>
    <row r="891" spans="1:5" x14ac:dyDescent="0.2">
      <c r="A891" s="1">
        <v>36719</v>
      </c>
      <c r="B891">
        <v>71.31</v>
      </c>
      <c r="C891">
        <v>73.31</v>
      </c>
      <c r="D891">
        <v>71.13</v>
      </c>
      <c r="E891">
        <v>2024000</v>
      </c>
    </row>
    <row r="892" spans="1:5" x14ac:dyDescent="0.2">
      <c r="A892" s="1">
        <v>36720</v>
      </c>
      <c r="B892">
        <v>71.5</v>
      </c>
      <c r="C892">
        <v>73</v>
      </c>
      <c r="D892">
        <v>71</v>
      </c>
      <c r="E892">
        <v>1641000</v>
      </c>
    </row>
    <row r="893" spans="1:5" x14ac:dyDescent="0.2">
      <c r="A893" s="1">
        <v>36721</v>
      </c>
      <c r="B893">
        <v>71.88</v>
      </c>
      <c r="C893">
        <v>73.19</v>
      </c>
      <c r="D893">
        <v>70.69</v>
      </c>
      <c r="E893">
        <v>1599300</v>
      </c>
    </row>
    <row r="894" spans="1:5" x14ac:dyDescent="0.2">
      <c r="A894" s="1">
        <v>36724</v>
      </c>
      <c r="B894">
        <v>72.41</v>
      </c>
      <c r="C894">
        <v>72.63</v>
      </c>
      <c r="D894">
        <v>71.44</v>
      </c>
      <c r="E894">
        <v>1494500</v>
      </c>
    </row>
    <row r="895" spans="1:5" x14ac:dyDescent="0.2">
      <c r="A895" s="1">
        <v>36725</v>
      </c>
      <c r="B895">
        <v>72.5</v>
      </c>
      <c r="C895">
        <v>73.44</v>
      </c>
      <c r="D895">
        <v>71.63</v>
      </c>
      <c r="E895">
        <v>1550300</v>
      </c>
    </row>
    <row r="896" spans="1:5" x14ac:dyDescent="0.2">
      <c r="A896" s="1">
        <v>36726</v>
      </c>
      <c r="B896">
        <v>72.56</v>
      </c>
      <c r="C896">
        <v>73.81</v>
      </c>
      <c r="D896">
        <v>72.06</v>
      </c>
      <c r="E896">
        <v>1967000</v>
      </c>
    </row>
    <row r="897" spans="1:5" x14ac:dyDescent="0.2">
      <c r="A897" s="1">
        <v>36727</v>
      </c>
      <c r="B897">
        <v>71.44</v>
      </c>
      <c r="C897">
        <v>73.38</v>
      </c>
      <c r="D897">
        <v>71.25</v>
      </c>
      <c r="E897">
        <v>1675000</v>
      </c>
    </row>
    <row r="898" spans="1:5" x14ac:dyDescent="0.2">
      <c r="A898" s="1">
        <v>36728</v>
      </c>
      <c r="B898">
        <v>73</v>
      </c>
      <c r="C898">
        <v>73</v>
      </c>
      <c r="D898">
        <v>71.5</v>
      </c>
      <c r="E898">
        <v>1856000</v>
      </c>
    </row>
    <row r="899" spans="1:5" x14ac:dyDescent="0.2">
      <c r="A899" s="1">
        <v>36731</v>
      </c>
      <c r="B899">
        <v>73</v>
      </c>
      <c r="C899">
        <v>74.94</v>
      </c>
      <c r="D899">
        <v>72.63</v>
      </c>
      <c r="E899">
        <v>2867000</v>
      </c>
    </row>
    <row r="900" spans="1:5" x14ac:dyDescent="0.2">
      <c r="A900" s="1">
        <v>36732</v>
      </c>
      <c r="B900">
        <v>71.69</v>
      </c>
      <c r="C900">
        <v>73.63</v>
      </c>
      <c r="D900">
        <v>71.06</v>
      </c>
      <c r="E900">
        <v>2251000</v>
      </c>
    </row>
    <row r="901" spans="1:5" x14ac:dyDescent="0.2">
      <c r="A901" s="1">
        <v>36733</v>
      </c>
      <c r="B901">
        <v>72.33</v>
      </c>
      <c r="C901">
        <v>72.63</v>
      </c>
      <c r="D901">
        <v>70.94</v>
      </c>
      <c r="E901">
        <v>3014000</v>
      </c>
    </row>
    <row r="902" spans="1:5" x14ac:dyDescent="0.2">
      <c r="A902" s="1">
        <v>36734</v>
      </c>
      <c r="B902">
        <v>77</v>
      </c>
      <c r="C902">
        <v>77.06</v>
      </c>
      <c r="D902">
        <v>73.25</v>
      </c>
      <c r="E902">
        <v>4381000</v>
      </c>
    </row>
    <row r="903" spans="1:5" x14ac:dyDescent="0.2">
      <c r="A903" s="1">
        <v>36735</v>
      </c>
      <c r="B903">
        <v>75.19</v>
      </c>
      <c r="C903">
        <v>77.5</v>
      </c>
      <c r="D903">
        <v>74.31</v>
      </c>
      <c r="E903">
        <v>2842000</v>
      </c>
    </row>
    <row r="904" spans="1:5" x14ac:dyDescent="0.2">
      <c r="A904" s="1">
        <v>36738</v>
      </c>
      <c r="B904">
        <v>73.75</v>
      </c>
      <c r="C904">
        <v>75.88</v>
      </c>
      <c r="D904">
        <v>72.75</v>
      </c>
      <c r="E904">
        <v>2556000</v>
      </c>
    </row>
    <row r="905" spans="1:5" x14ac:dyDescent="0.2">
      <c r="A905" s="1">
        <v>36739</v>
      </c>
      <c r="B905">
        <v>76</v>
      </c>
      <c r="C905">
        <v>76</v>
      </c>
      <c r="D905">
        <v>73.56</v>
      </c>
      <c r="E905">
        <v>2220000</v>
      </c>
    </row>
    <row r="906" spans="1:5" x14ac:dyDescent="0.2">
      <c r="A906" s="1">
        <v>36740</v>
      </c>
      <c r="B906">
        <v>77.63</v>
      </c>
      <c r="C906">
        <v>78.25</v>
      </c>
      <c r="D906">
        <v>75.06</v>
      </c>
      <c r="E906">
        <v>2739000</v>
      </c>
    </row>
    <row r="907" spans="1:5" x14ac:dyDescent="0.2">
      <c r="A907" s="1">
        <v>36741</v>
      </c>
      <c r="B907">
        <v>78.02</v>
      </c>
      <c r="C907">
        <v>78.25</v>
      </c>
      <c r="D907">
        <v>75.13</v>
      </c>
      <c r="E907">
        <v>2807000</v>
      </c>
    </row>
    <row r="908" spans="1:5" x14ac:dyDescent="0.2">
      <c r="A908" s="1">
        <v>36742</v>
      </c>
      <c r="B908">
        <v>78</v>
      </c>
      <c r="C908">
        <v>79.13</v>
      </c>
      <c r="D908">
        <v>77.06</v>
      </c>
      <c r="E908">
        <v>1987000</v>
      </c>
    </row>
    <row r="909" spans="1:5" x14ac:dyDescent="0.2">
      <c r="A909" s="1">
        <v>36745</v>
      </c>
      <c r="B909">
        <v>80.27</v>
      </c>
      <c r="C909">
        <v>81.06</v>
      </c>
      <c r="D909">
        <v>78.69</v>
      </c>
      <c r="E909">
        <v>4237000</v>
      </c>
    </row>
    <row r="910" spans="1:5" x14ac:dyDescent="0.2">
      <c r="A910" s="1">
        <v>36746</v>
      </c>
      <c r="B910">
        <v>82.44</v>
      </c>
      <c r="C910">
        <v>83.38</v>
      </c>
      <c r="D910">
        <v>80</v>
      </c>
      <c r="E910">
        <v>3086000</v>
      </c>
    </row>
    <row r="911" spans="1:5" x14ac:dyDescent="0.2">
      <c r="A911" s="1">
        <v>36747</v>
      </c>
      <c r="B911">
        <v>82.3</v>
      </c>
      <c r="C911">
        <v>83.44</v>
      </c>
      <c r="D911">
        <v>81</v>
      </c>
      <c r="E911">
        <v>1945000</v>
      </c>
    </row>
    <row r="912" spans="1:5" x14ac:dyDescent="0.2">
      <c r="A912" s="1">
        <v>36748</v>
      </c>
      <c r="B912">
        <v>80.77</v>
      </c>
      <c r="C912">
        <v>82.5</v>
      </c>
      <c r="D912">
        <v>79.5</v>
      </c>
      <c r="E912">
        <v>1682000</v>
      </c>
    </row>
    <row r="913" spans="1:5" x14ac:dyDescent="0.2">
      <c r="A913" s="1">
        <v>36749</v>
      </c>
      <c r="B913">
        <v>80.25</v>
      </c>
      <c r="C913">
        <v>81</v>
      </c>
      <c r="D913">
        <v>79.13</v>
      </c>
      <c r="E913">
        <v>1666000</v>
      </c>
    </row>
    <row r="914" spans="1:5" x14ac:dyDescent="0.2">
      <c r="A914" s="1">
        <v>36752</v>
      </c>
      <c r="B914">
        <v>84.25</v>
      </c>
      <c r="C914">
        <v>84.31</v>
      </c>
      <c r="D914">
        <v>79.25</v>
      </c>
      <c r="E914">
        <v>2595000</v>
      </c>
    </row>
    <row r="915" spans="1:5" x14ac:dyDescent="0.2">
      <c r="A915" s="1">
        <v>36753</v>
      </c>
      <c r="B915">
        <v>82.13</v>
      </c>
      <c r="C915">
        <v>83.94</v>
      </c>
      <c r="D915">
        <v>82.13</v>
      </c>
      <c r="E915">
        <v>2052000</v>
      </c>
    </row>
    <row r="916" spans="1:5" x14ac:dyDescent="0.2">
      <c r="A916" s="1">
        <v>36754</v>
      </c>
      <c r="B916">
        <v>84.02</v>
      </c>
      <c r="C916">
        <v>84.5</v>
      </c>
      <c r="D916">
        <v>82.38</v>
      </c>
      <c r="E916">
        <v>1797000</v>
      </c>
    </row>
    <row r="917" spans="1:5" x14ac:dyDescent="0.2">
      <c r="A917" s="1">
        <v>36755</v>
      </c>
      <c r="B917">
        <v>86.69</v>
      </c>
      <c r="C917">
        <v>86.94</v>
      </c>
      <c r="D917">
        <v>84.38</v>
      </c>
      <c r="E917">
        <v>2953000</v>
      </c>
    </row>
    <row r="918" spans="1:5" x14ac:dyDescent="0.2">
      <c r="A918" s="1">
        <v>36756</v>
      </c>
      <c r="B918">
        <v>86.94</v>
      </c>
      <c r="C918">
        <v>88</v>
      </c>
      <c r="D918">
        <v>86.13</v>
      </c>
      <c r="E918">
        <v>2059000</v>
      </c>
    </row>
    <row r="919" spans="1:5" x14ac:dyDescent="0.2">
      <c r="A919" s="1">
        <v>36759</v>
      </c>
      <c r="B919">
        <v>87.88</v>
      </c>
      <c r="C919">
        <v>88.63</v>
      </c>
      <c r="D919">
        <v>87.13</v>
      </c>
      <c r="E919">
        <v>1502600</v>
      </c>
    </row>
    <row r="920" spans="1:5" x14ac:dyDescent="0.2">
      <c r="A920" s="1">
        <v>36760</v>
      </c>
      <c r="B920">
        <v>87.5</v>
      </c>
      <c r="C920">
        <v>88.69</v>
      </c>
      <c r="D920">
        <v>86.81</v>
      </c>
      <c r="E920">
        <v>1556900</v>
      </c>
    </row>
    <row r="921" spans="1:5" x14ac:dyDescent="0.2">
      <c r="A921" s="1">
        <v>36761</v>
      </c>
      <c r="B921">
        <v>90</v>
      </c>
      <c r="C921">
        <v>90.75</v>
      </c>
      <c r="D921">
        <v>87.31</v>
      </c>
      <c r="E921">
        <v>2663000</v>
      </c>
    </row>
    <row r="922" spans="1:5" x14ac:dyDescent="0.2">
      <c r="A922" s="1">
        <v>36762</v>
      </c>
      <c r="B922">
        <v>86</v>
      </c>
      <c r="C922">
        <v>89.94</v>
      </c>
      <c r="D922">
        <v>85</v>
      </c>
      <c r="E922">
        <v>2941000</v>
      </c>
    </row>
    <row r="923" spans="1:5" x14ac:dyDescent="0.2">
      <c r="A923" s="1">
        <v>36763</v>
      </c>
      <c r="B923">
        <v>84.88</v>
      </c>
      <c r="C923">
        <v>86.5</v>
      </c>
      <c r="D923">
        <v>83.88</v>
      </c>
      <c r="E923">
        <v>1979000</v>
      </c>
    </row>
    <row r="924" spans="1:5" x14ac:dyDescent="0.2">
      <c r="A924" s="1">
        <v>36766</v>
      </c>
      <c r="B924">
        <v>86.63</v>
      </c>
      <c r="C924">
        <v>87</v>
      </c>
      <c r="D924">
        <v>84.81</v>
      </c>
      <c r="E924">
        <v>1885000</v>
      </c>
    </row>
    <row r="925" spans="1:5" x14ac:dyDescent="0.2">
      <c r="A925" s="1">
        <v>36767</v>
      </c>
      <c r="B925">
        <v>86.25</v>
      </c>
      <c r="C925">
        <v>87.94</v>
      </c>
      <c r="D925">
        <v>86.06</v>
      </c>
      <c r="E925">
        <v>1379700</v>
      </c>
    </row>
    <row r="926" spans="1:5" x14ac:dyDescent="0.2">
      <c r="A926" s="1">
        <v>36768</v>
      </c>
      <c r="B926">
        <v>84.88</v>
      </c>
      <c r="C926">
        <v>86.25</v>
      </c>
      <c r="D926">
        <v>84.75</v>
      </c>
      <c r="E926">
        <v>1484100</v>
      </c>
    </row>
    <row r="927" spans="1:5" x14ac:dyDescent="0.2">
      <c r="A927" s="1">
        <v>36769</v>
      </c>
      <c r="B927">
        <v>84.88</v>
      </c>
      <c r="C927">
        <v>85.94</v>
      </c>
      <c r="D927">
        <v>84.81</v>
      </c>
      <c r="E927">
        <v>2257000</v>
      </c>
    </row>
    <row r="928" spans="1:5" x14ac:dyDescent="0.2">
      <c r="A928" s="1">
        <v>36770</v>
      </c>
      <c r="B928">
        <v>85.33</v>
      </c>
      <c r="C928">
        <v>87.44</v>
      </c>
      <c r="D928">
        <v>85.13</v>
      </c>
      <c r="E928">
        <v>1755000</v>
      </c>
    </row>
    <row r="929" spans="1:5" x14ac:dyDescent="0.2">
      <c r="A929" s="1">
        <v>36774</v>
      </c>
      <c r="B929">
        <v>86</v>
      </c>
      <c r="C929">
        <v>86.94</v>
      </c>
      <c r="D929">
        <v>85</v>
      </c>
      <c r="E929">
        <v>1717000</v>
      </c>
    </row>
    <row r="930" spans="1:5" x14ac:dyDescent="0.2">
      <c r="A930" s="1">
        <v>36775</v>
      </c>
      <c r="B930">
        <v>84.38</v>
      </c>
      <c r="C930">
        <v>86.44</v>
      </c>
      <c r="D930">
        <v>83.5</v>
      </c>
      <c r="E930">
        <v>4159000</v>
      </c>
    </row>
    <row r="931" spans="1:5" x14ac:dyDescent="0.2">
      <c r="A931" s="1">
        <v>36776</v>
      </c>
      <c r="B931">
        <v>83</v>
      </c>
      <c r="C931">
        <v>85.38</v>
      </c>
      <c r="D931">
        <v>82.81</v>
      </c>
      <c r="E931">
        <v>2623000</v>
      </c>
    </row>
    <row r="932" spans="1:5" x14ac:dyDescent="0.2">
      <c r="A932" s="1">
        <v>36777</v>
      </c>
      <c r="B932">
        <v>84.2</v>
      </c>
      <c r="C932">
        <v>84.94</v>
      </c>
      <c r="D932">
        <v>82.69</v>
      </c>
      <c r="E932">
        <v>1432400</v>
      </c>
    </row>
    <row r="933" spans="1:5" x14ac:dyDescent="0.2">
      <c r="A933" s="1">
        <v>36780</v>
      </c>
      <c r="B933">
        <v>86.02</v>
      </c>
      <c r="C933">
        <v>86.31</v>
      </c>
      <c r="D933">
        <v>83.94</v>
      </c>
      <c r="E933">
        <v>2641000</v>
      </c>
    </row>
    <row r="934" spans="1:5" x14ac:dyDescent="0.2">
      <c r="A934" s="1">
        <v>36781</v>
      </c>
      <c r="B934">
        <v>86.13</v>
      </c>
      <c r="C934">
        <v>86.25</v>
      </c>
      <c r="D934">
        <v>84.56</v>
      </c>
      <c r="E934">
        <v>4214000</v>
      </c>
    </row>
    <row r="935" spans="1:5" x14ac:dyDescent="0.2">
      <c r="A935" s="1">
        <v>36782</v>
      </c>
      <c r="B935">
        <v>86.44</v>
      </c>
      <c r="C935">
        <v>86.94</v>
      </c>
      <c r="D935">
        <v>85.13</v>
      </c>
      <c r="E935">
        <v>1615900</v>
      </c>
    </row>
    <row r="936" spans="1:5" x14ac:dyDescent="0.2">
      <c r="A936" s="1">
        <v>36783</v>
      </c>
      <c r="B936">
        <v>86.69</v>
      </c>
      <c r="C936">
        <v>87.25</v>
      </c>
      <c r="D936">
        <v>85.5</v>
      </c>
      <c r="E936">
        <v>2687000</v>
      </c>
    </row>
    <row r="937" spans="1:5" x14ac:dyDescent="0.2">
      <c r="A937" s="1">
        <v>36784</v>
      </c>
      <c r="B937">
        <v>89.44</v>
      </c>
      <c r="C937">
        <v>89.5</v>
      </c>
      <c r="D937">
        <v>86.94</v>
      </c>
      <c r="E937">
        <v>4092000</v>
      </c>
    </row>
    <row r="938" spans="1:5" x14ac:dyDescent="0.2">
      <c r="A938" s="1">
        <v>36787</v>
      </c>
      <c r="B938">
        <v>89.63</v>
      </c>
      <c r="C938">
        <v>90.38</v>
      </c>
      <c r="D938">
        <v>88.5</v>
      </c>
      <c r="E938">
        <v>2691000</v>
      </c>
    </row>
    <row r="939" spans="1:5" x14ac:dyDescent="0.2">
      <c r="A939" s="1">
        <v>36788</v>
      </c>
      <c r="B939">
        <v>84.88</v>
      </c>
      <c r="C939">
        <v>89.94</v>
      </c>
      <c r="D939">
        <v>84.38</v>
      </c>
      <c r="E939">
        <v>3207000</v>
      </c>
    </row>
    <row r="940" spans="1:5" x14ac:dyDescent="0.2">
      <c r="A940" s="1">
        <v>36789</v>
      </c>
      <c r="B940">
        <v>82.17</v>
      </c>
      <c r="C940">
        <v>86.31</v>
      </c>
      <c r="D940">
        <v>80.56</v>
      </c>
      <c r="E940">
        <v>4448000</v>
      </c>
    </row>
    <row r="941" spans="1:5" x14ac:dyDescent="0.2">
      <c r="A941" s="1">
        <v>36790</v>
      </c>
      <c r="B941">
        <v>80.63</v>
      </c>
      <c r="C941">
        <v>81.25</v>
      </c>
      <c r="D941">
        <v>77</v>
      </c>
      <c r="E941">
        <v>3126000</v>
      </c>
    </row>
    <row r="942" spans="1:5" x14ac:dyDescent="0.2">
      <c r="A942" s="1">
        <v>36791</v>
      </c>
      <c r="B942">
        <v>83</v>
      </c>
      <c r="C942">
        <v>83.06</v>
      </c>
      <c r="D942">
        <v>79.25</v>
      </c>
      <c r="E942">
        <v>2817000</v>
      </c>
    </row>
    <row r="943" spans="1:5" x14ac:dyDescent="0.2">
      <c r="A943" s="1">
        <v>36794</v>
      </c>
      <c r="B943">
        <v>84.44</v>
      </c>
      <c r="C943">
        <v>85</v>
      </c>
      <c r="D943">
        <v>82.81</v>
      </c>
      <c r="E943">
        <v>2594000</v>
      </c>
    </row>
    <row r="944" spans="1:5" x14ac:dyDescent="0.2">
      <c r="A944" s="1">
        <v>36795</v>
      </c>
      <c r="B944">
        <v>85.5</v>
      </c>
      <c r="C944">
        <v>86.06</v>
      </c>
      <c r="D944">
        <v>84.19</v>
      </c>
      <c r="E944">
        <v>3081000</v>
      </c>
    </row>
    <row r="945" spans="1:5" x14ac:dyDescent="0.2">
      <c r="A945" s="1">
        <v>36796</v>
      </c>
      <c r="B945">
        <v>87.45</v>
      </c>
      <c r="C945">
        <v>87.75</v>
      </c>
      <c r="D945">
        <v>85.13</v>
      </c>
      <c r="E945">
        <v>1899000</v>
      </c>
    </row>
    <row r="946" spans="1:5" x14ac:dyDescent="0.2">
      <c r="A946" s="1">
        <v>36797</v>
      </c>
      <c r="B946">
        <v>89.25</v>
      </c>
      <c r="C946">
        <v>89.25</v>
      </c>
      <c r="D946">
        <v>87.38</v>
      </c>
      <c r="E946">
        <v>2011000</v>
      </c>
    </row>
    <row r="947" spans="1:5" x14ac:dyDescent="0.2">
      <c r="A947" s="1">
        <v>36798</v>
      </c>
      <c r="B947">
        <v>87.64</v>
      </c>
      <c r="C947">
        <v>89.94</v>
      </c>
      <c r="D947">
        <v>86</v>
      </c>
      <c r="E947">
        <v>2358000</v>
      </c>
    </row>
    <row r="948" spans="1:5" x14ac:dyDescent="0.2">
      <c r="A948" s="1">
        <v>36801</v>
      </c>
      <c r="B948">
        <v>86.44</v>
      </c>
      <c r="C948">
        <v>88.69</v>
      </c>
      <c r="D948">
        <v>85</v>
      </c>
      <c r="E948">
        <v>2244000</v>
      </c>
    </row>
    <row r="949" spans="1:5" x14ac:dyDescent="0.2">
      <c r="A949" s="1">
        <v>36802</v>
      </c>
      <c r="B949">
        <v>85.56</v>
      </c>
      <c r="C949">
        <v>86.88</v>
      </c>
      <c r="D949">
        <v>85.31</v>
      </c>
      <c r="E949">
        <v>2240000</v>
      </c>
    </row>
    <row r="950" spans="1:5" x14ac:dyDescent="0.2">
      <c r="A950" s="1">
        <v>36803</v>
      </c>
      <c r="B950">
        <v>83.06</v>
      </c>
      <c r="C950">
        <v>85.63</v>
      </c>
      <c r="D950">
        <v>82.5</v>
      </c>
      <c r="E950">
        <v>2777000</v>
      </c>
    </row>
    <row r="951" spans="1:5" x14ac:dyDescent="0.2">
      <c r="A951" s="1">
        <v>36804</v>
      </c>
      <c r="B951">
        <v>83</v>
      </c>
      <c r="C951">
        <v>84.06</v>
      </c>
      <c r="D951">
        <v>82.38</v>
      </c>
      <c r="E951">
        <v>2254000</v>
      </c>
    </row>
    <row r="952" spans="1:5" x14ac:dyDescent="0.2">
      <c r="A952" s="1">
        <v>36805</v>
      </c>
      <c r="B952">
        <v>81.63</v>
      </c>
      <c r="C952">
        <v>84</v>
      </c>
      <c r="D952">
        <v>81.31</v>
      </c>
      <c r="E952">
        <v>1994000</v>
      </c>
    </row>
    <row r="953" spans="1:5" x14ac:dyDescent="0.2">
      <c r="A953" s="1">
        <v>36808</v>
      </c>
      <c r="B953">
        <v>83</v>
      </c>
      <c r="C953">
        <v>83.06</v>
      </c>
      <c r="D953">
        <v>81</v>
      </c>
      <c r="E953">
        <v>1609400</v>
      </c>
    </row>
    <row r="954" spans="1:5" x14ac:dyDescent="0.2">
      <c r="A954" s="1">
        <v>36809</v>
      </c>
      <c r="B954">
        <v>81.69</v>
      </c>
      <c r="C954">
        <v>83.75</v>
      </c>
      <c r="D954">
        <v>81.31</v>
      </c>
      <c r="E954">
        <v>2019000</v>
      </c>
    </row>
    <row r="955" spans="1:5" x14ac:dyDescent="0.2">
      <c r="A955" s="1">
        <v>36810</v>
      </c>
      <c r="B955">
        <v>82.81</v>
      </c>
      <c r="C955">
        <v>84.25</v>
      </c>
      <c r="D955">
        <v>81.5</v>
      </c>
      <c r="E955">
        <v>1634800</v>
      </c>
    </row>
    <row r="956" spans="1:5" x14ac:dyDescent="0.2">
      <c r="A956" s="1">
        <v>36811</v>
      </c>
      <c r="B956">
        <v>79.88</v>
      </c>
      <c r="C956">
        <v>83.06</v>
      </c>
      <c r="D956">
        <v>79.5</v>
      </c>
      <c r="E956">
        <v>2289000</v>
      </c>
    </row>
    <row r="957" spans="1:5" x14ac:dyDescent="0.2">
      <c r="A957" s="1">
        <v>36812</v>
      </c>
      <c r="B957">
        <v>79.5</v>
      </c>
      <c r="C957">
        <v>81.25</v>
      </c>
      <c r="D957">
        <v>79.13</v>
      </c>
      <c r="E957">
        <v>2046000</v>
      </c>
    </row>
    <row r="958" spans="1:5" x14ac:dyDescent="0.2">
      <c r="A958" s="1">
        <v>36815</v>
      </c>
      <c r="B958">
        <v>80</v>
      </c>
      <c r="C958">
        <v>81.38</v>
      </c>
      <c r="D958">
        <v>79.31</v>
      </c>
      <c r="E958">
        <v>1632500</v>
      </c>
    </row>
    <row r="959" spans="1:5" x14ac:dyDescent="0.2">
      <c r="A959" s="1">
        <v>36816</v>
      </c>
      <c r="B959">
        <v>79.19</v>
      </c>
      <c r="C959">
        <v>82.5</v>
      </c>
      <c r="D959">
        <v>78.88</v>
      </c>
      <c r="E959">
        <v>2340000</v>
      </c>
    </row>
    <row r="960" spans="1:5" x14ac:dyDescent="0.2">
      <c r="A960" s="1">
        <v>36817</v>
      </c>
      <c r="B960">
        <v>78.75</v>
      </c>
      <c r="C960">
        <v>80.5</v>
      </c>
      <c r="D960">
        <v>77.63</v>
      </c>
      <c r="E960">
        <v>2547000</v>
      </c>
    </row>
    <row r="961" spans="1:5" x14ac:dyDescent="0.2">
      <c r="A961" s="1">
        <v>36818</v>
      </c>
      <c r="B961">
        <v>79</v>
      </c>
      <c r="C961">
        <v>80.38</v>
      </c>
      <c r="D961">
        <v>79</v>
      </c>
      <c r="E961">
        <v>1933000</v>
      </c>
    </row>
    <row r="962" spans="1:5" x14ac:dyDescent="0.2">
      <c r="A962" s="1">
        <v>36819</v>
      </c>
      <c r="B962">
        <v>80.5</v>
      </c>
      <c r="C962">
        <v>81.88</v>
      </c>
      <c r="D962">
        <v>79.5</v>
      </c>
      <c r="E962">
        <v>1803000</v>
      </c>
    </row>
    <row r="963" spans="1:5" x14ac:dyDescent="0.2">
      <c r="A963" s="1">
        <v>36822</v>
      </c>
      <c r="B963">
        <v>82</v>
      </c>
      <c r="C963">
        <v>83.63</v>
      </c>
      <c r="D963">
        <v>80.5</v>
      </c>
      <c r="E963">
        <v>2256000</v>
      </c>
    </row>
    <row r="964" spans="1:5" x14ac:dyDescent="0.2">
      <c r="A964" s="1">
        <v>36823</v>
      </c>
      <c r="B964">
        <v>80.19</v>
      </c>
      <c r="C964">
        <v>82.88</v>
      </c>
      <c r="D964">
        <v>79.63</v>
      </c>
      <c r="E964">
        <v>1467800</v>
      </c>
    </row>
    <row r="965" spans="1:5" x14ac:dyDescent="0.2">
      <c r="A965" s="1">
        <v>36824</v>
      </c>
      <c r="B965">
        <v>76.13</v>
      </c>
      <c r="C965">
        <v>80.88</v>
      </c>
      <c r="D965">
        <v>75.5</v>
      </c>
      <c r="E965">
        <v>2148000</v>
      </c>
    </row>
    <row r="966" spans="1:5" x14ac:dyDescent="0.2">
      <c r="A966" s="1">
        <v>36825</v>
      </c>
      <c r="B966">
        <v>77.5</v>
      </c>
      <c r="C966">
        <v>78.31</v>
      </c>
      <c r="D966">
        <v>75.56</v>
      </c>
      <c r="E966">
        <v>2188000</v>
      </c>
    </row>
    <row r="967" spans="1:5" x14ac:dyDescent="0.2">
      <c r="A967" s="1">
        <v>36826</v>
      </c>
      <c r="B967">
        <v>78.88</v>
      </c>
      <c r="C967">
        <v>78.88</v>
      </c>
      <c r="D967">
        <v>77.25</v>
      </c>
      <c r="E967">
        <v>1583200</v>
      </c>
    </row>
    <row r="968" spans="1:5" x14ac:dyDescent="0.2">
      <c r="A968" s="1">
        <v>36829</v>
      </c>
      <c r="B968">
        <v>80.69</v>
      </c>
      <c r="C968">
        <v>81.5</v>
      </c>
      <c r="D968">
        <v>79.25</v>
      </c>
      <c r="E968">
        <v>1831000</v>
      </c>
    </row>
    <row r="969" spans="1:5" x14ac:dyDescent="0.2">
      <c r="A969" s="1">
        <v>36830</v>
      </c>
      <c r="B969">
        <v>82.06</v>
      </c>
      <c r="C969">
        <v>82.44</v>
      </c>
      <c r="D969">
        <v>78.75</v>
      </c>
      <c r="E969">
        <v>2146000</v>
      </c>
    </row>
    <row r="970" spans="1:5" x14ac:dyDescent="0.2">
      <c r="A970" s="1">
        <v>36831</v>
      </c>
      <c r="B970">
        <v>83.25</v>
      </c>
      <c r="C970">
        <v>83.63</v>
      </c>
      <c r="D970">
        <v>82.06</v>
      </c>
      <c r="E970">
        <v>2514000</v>
      </c>
    </row>
    <row r="971" spans="1:5" x14ac:dyDescent="0.2">
      <c r="A971" s="1">
        <v>36832</v>
      </c>
      <c r="B971">
        <v>81.75</v>
      </c>
      <c r="C971">
        <v>83.81</v>
      </c>
      <c r="D971">
        <v>81.5</v>
      </c>
      <c r="E971">
        <v>2688000</v>
      </c>
    </row>
    <row r="972" spans="1:5" x14ac:dyDescent="0.2">
      <c r="A972" s="1">
        <v>36833</v>
      </c>
      <c r="B972">
        <v>77.38</v>
      </c>
      <c r="C972">
        <v>81.5</v>
      </c>
      <c r="D972">
        <v>76.75</v>
      </c>
      <c r="E972">
        <v>3309000</v>
      </c>
    </row>
    <row r="973" spans="1:5" x14ac:dyDescent="0.2">
      <c r="A973" s="1">
        <v>36836</v>
      </c>
      <c r="B973">
        <v>81.56</v>
      </c>
      <c r="C973">
        <v>82.25</v>
      </c>
      <c r="D973">
        <v>77.75</v>
      </c>
      <c r="E973">
        <v>3126000</v>
      </c>
    </row>
    <row r="974" spans="1:5" x14ac:dyDescent="0.2">
      <c r="A974" s="1">
        <v>36837</v>
      </c>
      <c r="B974">
        <v>81.81</v>
      </c>
      <c r="C974">
        <v>83.19</v>
      </c>
      <c r="D974">
        <v>80.5</v>
      </c>
      <c r="E974">
        <v>1959000</v>
      </c>
    </row>
    <row r="975" spans="1:5" x14ac:dyDescent="0.2">
      <c r="A975" s="1">
        <v>36838</v>
      </c>
      <c r="B975">
        <v>82.13</v>
      </c>
      <c r="C975">
        <v>83.06</v>
      </c>
      <c r="D975">
        <v>82.06</v>
      </c>
      <c r="E975">
        <v>1791000</v>
      </c>
    </row>
    <row r="976" spans="1:5" x14ac:dyDescent="0.2">
      <c r="A976" s="1">
        <v>36839</v>
      </c>
      <c r="B976">
        <v>82.94</v>
      </c>
      <c r="C976">
        <v>83.19</v>
      </c>
      <c r="D976">
        <v>82.25</v>
      </c>
      <c r="E976">
        <v>2077000</v>
      </c>
    </row>
    <row r="977" spans="1:5" x14ac:dyDescent="0.2">
      <c r="A977" s="1">
        <v>36840</v>
      </c>
      <c r="B977">
        <v>82.94</v>
      </c>
      <c r="C977">
        <v>83.13</v>
      </c>
      <c r="D977">
        <v>82.44</v>
      </c>
      <c r="E977">
        <v>2236000</v>
      </c>
    </row>
    <row r="978" spans="1:5" x14ac:dyDescent="0.2">
      <c r="A978" s="1">
        <v>36843</v>
      </c>
      <c r="B978">
        <v>79.44</v>
      </c>
      <c r="C978">
        <v>82.31</v>
      </c>
      <c r="D978">
        <v>78.13</v>
      </c>
      <c r="E978">
        <v>2240000</v>
      </c>
    </row>
    <row r="979" spans="1:5" x14ac:dyDescent="0.2">
      <c r="A979" s="1">
        <v>36844</v>
      </c>
      <c r="B979">
        <v>79.56</v>
      </c>
      <c r="C979">
        <v>80.38</v>
      </c>
      <c r="D979">
        <v>79.31</v>
      </c>
      <c r="E979">
        <v>2336000</v>
      </c>
    </row>
    <row r="980" spans="1:5" x14ac:dyDescent="0.2">
      <c r="A980" s="1">
        <v>36845</v>
      </c>
      <c r="B980">
        <v>80.38</v>
      </c>
      <c r="C980">
        <v>80.56</v>
      </c>
      <c r="D980">
        <v>79.31</v>
      </c>
      <c r="E980">
        <v>1900000</v>
      </c>
    </row>
    <row r="981" spans="1:5" x14ac:dyDescent="0.2">
      <c r="A981" s="1">
        <v>36846</v>
      </c>
      <c r="B981">
        <v>81.25</v>
      </c>
      <c r="C981">
        <v>82.31</v>
      </c>
      <c r="D981">
        <v>80.69</v>
      </c>
      <c r="E981">
        <v>1310400</v>
      </c>
    </row>
    <row r="982" spans="1:5" x14ac:dyDescent="0.2">
      <c r="A982" s="1">
        <v>36847</v>
      </c>
      <c r="B982">
        <v>81.5</v>
      </c>
      <c r="C982">
        <v>82.06</v>
      </c>
      <c r="D982">
        <v>79.88</v>
      </c>
      <c r="E982">
        <v>1973000</v>
      </c>
    </row>
    <row r="983" spans="1:5" x14ac:dyDescent="0.2">
      <c r="A983" s="1">
        <v>36850</v>
      </c>
      <c r="B983">
        <v>80.25</v>
      </c>
      <c r="C983">
        <v>81.94</v>
      </c>
      <c r="D983">
        <v>80</v>
      </c>
      <c r="E983">
        <v>1869000</v>
      </c>
    </row>
    <row r="984" spans="1:5" x14ac:dyDescent="0.2">
      <c r="A984" s="1">
        <v>36851</v>
      </c>
      <c r="B984">
        <v>80.38</v>
      </c>
      <c r="C984">
        <v>81.44</v>
      </c>
      <c r="D984">
        <v>79.25</v>
      </c>
      <c r="E984">
        <v>1535400</v>
      </c>
    </row>
    <row r="985" spans="1:5" x14ac:dyDescent="0.2">
      <c r="A985" s="1">
        <v>36852</v>
      </c>
      <c r="B985">
        <v>75.56</v>
      </c>
      <c r="C985">
        <v>80.38</v>
      </c>
      <c r="D985">
        <v>75.56</v>
      </c>
      <c r="E985">
        <v>3977000</v>
      </c>
    </row>
    <row r="986" spans="1:5" x14ac:dyDescent="0.2">
      <c r="A986" s="1">
        <v>36854</v>
      </c>
      <c r="B986">
        <v>77.75</v>
      </c>
      <c r="C986">
        <v>79.25</v>
      </c>
      <c r="D986">
        <v>77.25</v>
      </c>
      <c r="E986">
        <v>1128200</v>
      </c>
    </row>
    <row r="987" spans="1:5" x14ac:dyDescent="0.2">
      <c r="A987" s="1">
        <v>36857</v>
      </c>
      <c r="B987">
        <v>78.88</v>
      </c>
      <c r="C987">
        <v>79.56</v>
      </c>
      <c r="D987">
        <v>78.38</v>
      </c>
      <c r="E987">
        <v>1503100</v>
      </c>
    </row>
    <row r="988" spans="1:5" x14ac:dyDescent="0.2">
      <c r="A988" s="1">
        <v>36858</v>
      </c>
      <c r="B988">
        <v>78.44</v>
      </c>
      <c r="C988">
        <v>79.69</v>
      </c>
      <c r="D988">
        <v>78.44</v>
      </c>
      <c r="E988">
        <v>1405100</v>
      </c>
    </row>
    <row r="989" spans="1:5" x14ac:dyDescent="0.2">
      <c r="A989" s="1">
        <v>36859</v>
      </c>
      <c r="B989">
        <v>70.25</v>
      </c>
      <c r="C989">
        <v>79</v>
      </c>
      <c r="D989">
        <v>70.25</v>
      </c>
      <c r="E989">
        <v>6429000</v>
      </c>
    </row>
    <row r="990" spans="1:5" x14ac:dyDescent="0.2">
      <c r="A990" s="1">
        <v>36860</v>
      </c>
      <c r="B990">
        <v>64.75</v>
      </c>
      <c r="C990">
        <v>71.63</v>
      </c>
      <c r="D990">
        <v>63.5</v>
      </c>
      <c r="E990">
        <v>10850000</v>
      </c>
    </row>
    <row r="991" spans="1:5" x14ac:dyDescent="0.2">
      <c r="A991" s="1">
        <v>36861</v>
      </c>
      <c r="B991">
        <v>65.5</v>
      </c>
      <c r="C991">
        <v>68.56</v>
      </c>
      <c r="D991">
        <v>64.44</v>
      </c>
      <c r="E991">
        <v>5625000</v>
      </c>
    </row>
    <row r="992" spans="1:5" x14ac:dyDescent="0.2">
      <c r="A992" s="1">
        <v>36864</v>
      </c>
      <c r="B992">
        <v>65.94</v>
      </c>
      <c r="C992">
        <v>68.75</v>
      </c>
      <c r="D992">
        <v>65.25</v>
      </c>
      <c r="E992">
        <v>2310000</v>
      </c>
    </row>
    <row r="993" spans="1:5" x14ac:dyDescent="0.2">
      <c r="A993" s="1">
        <v>36865</v>
      </c>
      <c r="B993">
        <v>68.25</v>
      </c>
      <c r="C993">
        <v>69.13</v>
      </c>
      <c r="D993">
        <v>66.69</v>
      </c>
      <c r="E993">
        <v>3610000</v>
      </c>
    </row>
    <row r="994" spans="1:5" x14ac:dyDescent="0.2">
      <c r="A994" s="1">
        <v>36866</v>
      </c>
      <c r="B994">
        <v>71.94</v>
      </c>
      <c r="C994">
        <v>72.88</v>
      </c>
      <c r="D994">
        <v>67.88</v>
      </c>
      <c r="E994">
        <v>3737000</v>
      </c>
    </row>
    <row r="995" spans="1:5" x14ac:dyDescent="0.2">
      <c r="A995" s="1">
        <v>36867</v>
      </c>
      <c r="B995">
        <v>72.88</v>
      </c>
      <c r="C995">
        <v>73.94</v>
      </c>
      <c r="D995">
        <v>72</v>
      </c>
      <c r="E995">
        <v>2813000</v>
      </c>
    </row>
    <row r="996" spans="1:5" x14ac:dyDescent="0.2">
      <c r="A996" s="1">
        <v>36868</v>
      </c>
      <c r="B996">
        <v>73.06</v>
      </c>
      <c r="C996">
        <v>73.56</v>
      </c>
      <c r="D996">
        <v>69.75</v>
      </c>
      <c r="E996">
        <v>3765000</v>
      </c>
    </row>
    <row r="997" spans="1:5" x14ac:dyDescent="0.2">
      <c r="A997" s="1">
        <v>36871</v>
      </c>
      <c r="B997">
        <v>76.5</v>
      </c>
      <c r="C997">
        <v>77.38</v>
      </c>
      <c r="D997">
        <v>73.38</v>
      </c>
      <c r="E997">
        <v>2813000</v>
      </c>
    </row>
    <row r="998" spans="1:5" x14ac:dyDescent="0.2">
      <c r="A998" s="1">
        <v>36872</v>
      </c>
      <c r="B998">
        <v>77.19</v>
      </c>
      <c r="C998">
        <v>77.75</v>
      </c>
      <c r="D998">
        <v>75.19</v>
      </c>
      <c r="E998">
        <v>1892000</v>
      </c>
    </row>
    <row r="999" spans="1:5" x14ac:dyDescent="0.2">
      <c r="A999" s="1">
        <v>36873</v>
      </c>
      <c r="B999">
        <v>74.5</v>
      </c>
      <c r="C999">
        <v>79.75</v>
      </c>
      <c r="D999">
        <v>73.94</v>
      </c>
      <c r="E999">
        <v>2987000</v>
      </c>
    </row>
    <row r="1000" spans="1:5" x14ac:dyDescent="0.2">
      <c r="A1000" s="1">
        <v>36874</v>
      </c>
      <c r="B1000">
        <v>76.5</v>
      </c>
      <c r="C1000">
        <v>76.88</v>
      </c>
      <c r="D1000">
        <v>73.44</v>
      </c>
      <c r="E1000">
        <v>3667000</v>
      </c>
    </row>
    <row r="1001" spans="1:5" x14ac:dyDescent="0.2">
      <c r="A1001" s="1">
        <v>36875</v>
      </c>
      <c r="B1001">
        <v>77.56</v>
      </c>
      <c r="C1001">
        <v>79.25</v>
      </c>
      <c r="D1001">
        <v>75.75</v>
      </c>
      <c r="E1001">
        <v>5185000</v>
      </c>
    </row>
    <row r="1002" spans="1:5" x14ac:dyDescent="0.2">
      <c r="A1002" s="1">
        <v>36878</v>
      </c>
      <c r="B1002">
        <v>79.56</v>
      </c>
      <c r="C1002">
        <v>79.75</v>
      </c>
      <c r="D1002">
        <v>77</v>
      </c>
      <c r="E1002">
        <v>2106000</v>
      </c>
    </row>
    <row r="1003" spans="1:5" x14ac:dyDescent="0.2">
      <c r="A1003" s="1">
        <v>36879</v>
      </c>
      <c r="B1003">
        <v>79.75</v>
      </c>
      <c r="C1003">
        <v>80.81</v>
      </c>
      <c r="D1003">
        <v>79.25</v>
      </c>
      <c r="E1003">
        <v>2657000</v>
      </c>
    </row>
    <row r="1004" spans="1:5" x14ac:dyDescent="0.2">
      <c r="A1004" s="1">
        <v>36880</v>
      </c>
      <c r="B1004">
        <v>79.75</v>
      </c>
      <c r="C1004">
        <v>80</v>
      </c>
      <c r="D1004">
        <v>78.06</v>
      </c>
      <c r="E1004">
        <v>3092000</v>
      </c>
    </row>
    <row r="1005" spans="1:5" x14ac:dyDescent="0.2">
      <c r="A1005" s="1">
        <v>36881</v>
      </c>
      <c r="B1005">
        <v>79.31</v>
      </c>
      <c r="C1005">
        <v>79.81</v>
      </c>
      <c r="D1005">
        <v>78.13</v>
      </c>
      <c r="E1005">
        <v>2731000</v>
      </c>
    </row>
    <row r="1006" spans="1:5" x14ac:dyDescent="0.2">
      <c r="A1006" s="1">
        <v>36882</v>
      </c>
      <c r="B1006">
        <v>81.19</v>
      </c>
      <c r="C1006">
        <v>81.44</v>
      </c>
      <c r="D1006">
        <v>78.69</v>
      </c>
      <c r="E1006">
        <v>1953000</v>
      </c>
    </row>
    <row r="1007" spans="1:5" x14ac:dyDescent="0.2">
      <c r="A1007" s="1">
        <v>36886</v>
      </c>
      <c r="B1007">
        <v>83.5</v>
      </c>
      <c r="C1007">
        <v>84.75</v>
      </c>
      <c r="D1007">
        <v>81.44</v>
      </c>
      <c r="E1007">
        <v>3058000</v>
      </c>
    </row>
    <row r="1008" spans="1:5" x14ac:dyDescent="0.2">
      <c r="A1008" s="1">
        <v>36887</v>
      </c>
      <c r="B1008">
        <v>82.81</v>
      </c>
      <c r="C1008">
        <v>84.75</v>
      </c>
      <c r="D1008">
        <v>80.13</v>
      </c>
      <c r="E1008">
        <v>3180000</v>
      </c>
    </row>
    <row r="1009" spans="1:5" x14ac:dyDescent="0.2">
      <c r="A1009" s="1">
        <v>36888</v>
      </c>
      <c r="B1009">
        <v>84.63</v>
      </c>
      <c r="C1009">
        <v>84.88</v>
      </c>
      <c r="D1009">
        <v>82.19</v>
      </c>
      <c r="E1009">
        <v>2068000</v>
      </c>
    </row>
    <row r="1010" spans="1:5" x14ac:dyDescent="0.2">
      <c r="A1010" s="1">
        <v>36889</v>
      </c>
      <c r="B1010">
        <v>83.13</v>
      </c>
      <c r="C1010">
        <v>84.88</v>
      </c>
      <c r="D1010">
        <v>82.13</v>
      </c>
      <c r="E1010">
        <v>1814000</v>
      </c>
    </row>
    <row r="1011" spans="1:5" x14ac:dyDescent="0.2">
      <c r="A1011" s="1">
        <v>36893</v>
      </c>
      <c r="B1011">
        <v>79.88</v>
      </c>
      <c r="C1011">
        <v>84.06</v>
      </c>
      <c r="D1011">
        <v>79.06</v>
      </c>
      <c r="E1011">
        <v>3230000</v>
      </c>
    </row>
    <row r="1012" spans="1:5" x14ac:dyDescent="0.2">
      <c r="A1012" s="1">
        <v>36894</v>
      </c>
      <c r="B1012">
        <v>75.06</v>
      </c>
      <c r="C1012">
        <v>80.25</v>
      </c>
      <c r="D1012">
        <v>75</v>
      </c>
      <c r="E1012">
        <v>4236000</v>
      </c>
    </row>
    <row r="1013" spans="1:5" x14ac:dyDescent="0.2">
      <c r="A1013" s="1">
        <v>36895</v>
      </c>
      <c r="B1013">
        <v>72</v>
      </c>
      <c r="C1013">
        <v>73.81</v>
      </c>
      <c r="D1013">
        <v>70.19</v>
      </c>
      <c r="E1013">
        <v>9174000</v>
      </c>
    </row>
    <row r="1014" spans="1:5" x14ac:dyDescent="0.2">
      <c r="A1014" s="1">
        <v>36896</v>
      </c>
      <c r="B1014">
        <v>71.38</v>
      </c>
      <c r="C1014">
        <v>73.5</v>
      </c>
      <c r="D1014">
        <v>71</v>
      </c>
      <c r="E1014">
        <v>5073000</v>
      </c>
    </row>
    <row r="1015" spans="1:5" x14ac:dyDescent="0.2">
      <c r="A1015" s="1">
        <v>36899</v>
      </c>
      <c r="B1015">
        <v>71.25</v>
      </c>
      <c r="C1015">
        <v>72.5</v>
      </c>
      <c r="D1015">
        <v>70.38</v>
      </c>
      <c r="E1015">
        <v>2458000</v>
      </c>
    </row>
    <row r="1016" spans="1:5" x14ac:dyDescent="0.2">
      <c r="A1016" s="1">
        <v>36900</v>
      </c>
      <c r="B1016">
        <v>68.63</v>
      </c>
      <c r="C1016">
        <v>72.38</v>
      </c>
      <c r="D1016">
        <v>68</v>
      </c>
      <c r="E1016">
        <v>3865000</v>
      </c>
    </row>
    <row r="1017" spans="1:5" x14ac:dyDescent="0.2">
      <c r="A1017" s="1">
        <v>36901</v>
      </c>
      <c r="B1017">
        <v>68.94</v>
      </c>
      <c r="C1017">
        <v>71.19</v>
      </c>
      <c r="D1017">
        <v>68.06</v>
      </c>
      <c r="E1017">
        <v>3530000</v>
      </c>
    </row>
    <row r="1018" spans="1:5" x14ac:dyDescent="0.2">
      <c r="A1018" s="1">
        <v>36902</v>
      </c>
      <c r="B1018">
        <v>69.44</v>
      </c>
      <c r="C1018">
        <v>71</v>
      </c>
      <c r="D1018">
        <v>68.69</v>
      </c>
      <c r="E1018">
        <v>2614000</v>
      </c>
    </row>
    <row r="1019" spans="1:5" x14ac:dyDescent="0.2">
      <c r="A1019" s="1">
        <v>36903</v>
      </c>
      <c r="B1019">
        <v>70.44</v>
      </c>
      <c r="C1019">
        <v>71.19</v>
      </c>
      <c r="D1019">
        <v>68.81</v>
      </c>
      <c r="E1019">
        <v>2456000</v>
      </c>
    </row>
    <row r="1020" spans="1:5" x14ac:dyDescent="0.2">
      <c r="A1020" s="1">
        <v>36907</v>
      </c>
      <c r="B1020">
        <v>68.44</v>
      </c>
      <c r="C1020">
        <v>70.5</v>
      </c>
      <c r="D1020">
        <v>67.56</v>
      </c>
      <c r="E1020">
        <v>4281000</v>
      </c>
    </row>
    <row r="1021" spans="1:5" x14ac:dyDescent="0.2">
      <c r="A1021" s="1">
        <v>36908</v>
      </c>
      <c r="B1021">
        <v>71.13</v>
      </c>
      <c r="C1021">
        <v>71.63</v>
      </c>
      <c r="D1021">
        <v>66.06</v>
      </c>
      <c r="E1021">
        <v>5335000</v>
      </c>
    </row>
    <row r="1022" spans="1:5" x14ac:dyDescent="0.2">
      <c r="A1022" s="1">
        <v>36909</v>
      </c>
      <c r="B1022">
        <v>72.06</v>
      </c>
      <c r="C1022">
        <v>72.5</v>
      </c>
      <c r="D1022">
        <v>70.38</v>
      </c>
      <c r="E1022">
        <v>3440000</v>
      </c>
    </row>
    <row r="1023" spans="1:5" x14ac:dyDescent="0.2">
      <c r="A1023" s="1">
        <v>36910</v>
      </c>
      <c r="B1023">
        <v>70.88</v>
      </c>
      <c r="C1023">
        <v>72.75</v>
      </c>
      <c r="D1023">
        <v>70.06</v>
      </c>
      <c r="E1023">
        <v>3091000</v>
      </c>
    </row>
    <row r="1024" spans="1:5" x14ac:dyDescent="0.2">
      <c r="A1024" s="1">
        <v>36913</v>
      </c>
      <c r="B1024">
        <v>75.06</v>
      </c>
      <c r="C1024">
        <v>75.63</v>
      </c>
      <c r="D1024">
        <v>73</v>
      </c>
      <c r="E1024">
        <v>5004000</v>
      </c>
    </row>
    <row r="1025" spans="1:5" x14ac:dyDescent="0.2">
      <c r="A1025" s="1">
        <v>36914</v>
      </c>
      <c r="B1025">
        <v>78.56</v>
      </c>
      <c r="C1025">
        <v>78.88</v>
      </c>
      <c r="D1025">
        <v>76.5</v>
      </c>
      <c r="E1025">
        <v>4950000</v>
      </c>
    </row>
    <row r="1026" spans="1:5" x14ac:dyDescent="0.2">
      <c r="A1026" s="1">
        <v>36915</v>
      </c>
      <c r="B1026">
        <v>79.75</v>
      </c>
      <c r="C1026">
        <v>83</v>
      </c>
      <c r="D1026">
        <v>79.13</v>
      </c>
      <c r="E1026">
        <v>7743000</v>
      </c>
    </row>
    <row r="1027" spans="1:5" x14ac:dyDescent="0.2">
      <c r="A1027" s="1">
        <v>36916</v>
      </c>
      <c r="B1027">
        <v>82</v>
      </c>
      <c r="C1027">
        <v>82.38</v>
      </c>
      <c r="D1027">
        <v>79.31</v>
      </c>
      <c r="E1027">
        <v>6877000</v>
      </c>
    </row>
    <row r="1028" spans="1:5" x14ac:dyDescent="0.2">
      <c r="A1028" s="1">
        <v>36917</v>
      </c>
      <c r="B1028">
        <v>82</v>
      </c>
      <c r="C1028">
        <v>82.56</v>
      </c>
      <c r="D1028">
        <v>81.13</v>
      </c>
      <c r="E1028">
        <v>5742000</v>
      </c>
    </row>
    <row r="1029" spans="1:5" x14ac:dyDescent="0.2">
      <c r="A1029" s="1">
        <v>36920</v>
      </c>
      <c r="B1029">
        <v>80.77</v>
      </c>
      <c r="C1029">
        <v>81.319999999999993</v>
      </c>
      <c r="D1029">
        <v>80.099999999999994</v>
      </c>
      <c r="E1029">
        <v>3047000</v>
      </c>
    </row>
    <row r="1030" spans="1:5" x14ac:dyDescent="0.2">
      <c r="A1030" s="1">
        <v>36921</v>
      </c>
      <c r="B1030">
        <v>78.5</v>
      </c>
      <c r="C1030">
        <v>80.489999999999995</v>
      </c>
      <c r="D1030">
        <v>78.5</v>
      </c>
      <c r="E1030">
        <v>7948000</v>
      </c>
    </row>
    <row r="1031" spans="1:5" x14ac:dyDescent="0.2">
      <c r="A1031" s="1">
        <v>36922</v>
      </c>
      <c r="B1031">
        <v>80</v>
      </c>
      <c r="C1031">
        <v>80.599999999999994</v>
      </c>
      <c r="D1031">
        <v>78.75</v>
      </c>
      <c r="E1031">
        <v>8745000</v>
      </c>
    </row>
    <row r="1032" spans="1:5" x14ac:dyDescent="0.2">
      <c r="A1032" s="1">
        <v>36923</v>
      </c>
      <c r="B1032">
        <v>78.790000000000006</v>
      </c>
      <c r="C1032">
        <v>79.75</v>
      </c>
      <c r="D1032">
        <v>77.5</v>
      </c>
      <c r="E1032">
        <v>4267000</v>
      </c>
    </row>
    <row r="1033" spans="1:5" x14ac:dyDescent="0.2">
      <c r="A1033" s="1">
        <v>36924</v>
      </c>
      <c r="B1033">
        <v>79.98</v>
      </c>
      <c r="C1033">
        <v>80.39</v>
      </c>
      <c r="D1033">
        <v>78.3</v>
      </c>
      <c r="E1033">
        <v>3272000</v>
      </c>
    </row>
    <row r="1034" spans="1:5" x14ac:dyDescent="0.2">
      <c r="A1034" s="1">
        <v>36927</v>
      </c>
      <c r="B1034">
        <v>81.81</v>
      </c>
      <c r="C1034">
        <v>82.1</v>
      </c>
      <c r="D1034">
        <v>79.8</v>
      </c>
      <c r="E1034">
        <v>3440000</v>
      </c>
    </row>
    <row r="1035" spans="1:5" x14ac:dyDescent="0.2">
      <c r="A1035" s="1">
        <v>36928</v>
      </c>
      <c r="B1035">
        <v>80.150000000000006</v>
      </c>
      <c r="C1035">
        <v>81.650000000000006</v>
      </c>
      <c r="D1035">
        <v>80.02</v>
      </c>
      <c r="E1035">
        <v>3430000</v>
      </c>
    </row>
    <row r="1036" spans="1:5" x14ac:dyDescent="0.2">
      <c r="A1036" s="1">
        <v>36929</v>
      </c>
      <c r="B1036">
        <v>80.349999999999994</v>
      </c>
      <c r="C1036">
        <v>81.180000000000007</v>
      </c>
      <c r="D1036">
        <v>79.599999999999994</v>
      </c>
      <c r="E1036">
        <v>2346000</v>
      </c>
    </row>
    <row r="1037" spans="1:5" x14ac:dyDescent="0.2">
      <c r="A1037" s="1">
        <v>36930</v>
      </c>
      <c r="B1037">
        <v>80</v>
      </c>
      <c r="C1037">
        <v>81.5</v>
      </c>
      <c r="D1037">
        <v>79.599999999999994</v>
      </c>
      <c r="E1037">
        <v>3391000</v>
      </c>
    </row>
    <row r="1038" spans="1:5" x14ac:dyDescent="0.2">
      <c r="A1038" s="1">
        <v>36931</v>
      </c>
      <c r="B1038">
        <v>80.2</v>
      </c>
      <c r="C1038">
        <v>81.45</v>
      </c>
      <c r="D1038">
        <v>79.900000000000006</v>
      </c>
      <c r="E1038">
        <v>1864000</v>
      </c>
    </row>
    <row r="1039" spans="1:5" x14ac:dyDescent="0.2">
      <c r="A1039" s="1">
        <v>36934</v>
      </c>
      <c r="B1039">
        <v>79.8</v>
      </c>
      <c r="C1039">
        <v>80.7</v>
      </c>
      <c r="D1039">
        <v>79.260000000000005</v>
      </c>
      <c r="E1039">
        <v>1936000</v>
      </c>
    </row>
    <row r="1040" spans="1:5" x14ac:dyDescent="0.2">
      <c r="A1040" s="1">
        <v>36935</v>
      </c>
      <c r="B1040">
        <v>81.150000000000006</v>
      </c>
      <c r="C1040">
        <v>81.78</v>
      </c>
      <c r="D1040">
        <v>79.02</v>
      </c>
      <c r="E1040">
        <v>2524000</v>
      </c>
    </row>
    <row r="1041" spans="1:5" x14ac:dyDescent="0.2">
      <c r="A1041" s="1">
        <v>36936</v>
      </c>
      <c r="B1041">
        <v>80</v>
      </c>
      <c r="C1041">
        <v>81.489999999999995</v>
      </c>
      <c r="D1041">
        <v>79.91</v>
      </c>
      <c r="E1041">
        <v>2007000</v>
      </c>
    </row>
    <row r="1042" spans="1:5" x14ac:dyDescent="0.2">
      <c r="A1042" s="1">
        <v>36937</v>
      </c>
      <c r="B1042">
        <v>77.900000000000006</v>
      </c>
      <c r="C1042">
        <v>79.41</v>
      </c>
      <c r="D1042">
        <v>75.400000000000006</v>
      </c>
      <c r="E1042">
        <v>4463000</v>
      </c>
    </row>
    <row r="1043" spans="1:5" x14ac:dyDescent="0.2">
      <c r="A1043" s="1">
        <v>36938</v>
      </c>
      <c r="B1043">
        <v>76.650000000000006</v>
      </c>
      <c r="C1043">
        <v>78.25</v>
      </c>
      <c r="D1043">
        <v>75.02</v>
      </c>
      <c r="E1043">
        <v>3235000</v>
      </c>
    </row>
    <row r="1044" spans="1:5" x14ac:dyDescent="0.2">
      <c r="A1044" s="1">
        <v>36942</v>
      </c>
      <c r="B1044">
        <v>75.09</v>
      </c>
      <c r="C1044">
        <v>77.069999999999993</v>
      </c>
      <c r="D1044">
        <v>75.02</v>
      </c>
      <c r="E1044">
        <v>2300000</v>
      </c>
    </row>
    <row r="1045" spans="1:5" x14ac:dyDescent="0.2">
      <c r="A1045" s="1">
        <v>36943</v>
      </c>
      <c r="B1045">
        <v>73.09</v>
      </c>
      <c r="C1045">
        <v>75.650000000000006</v>
      </c>
      <c r="D1045">
        <v>73</v>
      </c>
      <c r="E1045">
        <v>3012000</v>
      </c>
    </row>
    <row r="1046" spans="1:5" x14ac:dyDescent="0.2">
      <c r="A1046" s="1">
        <v>36944</v>
      </c>
      <c r="B1046">
        <v>72.150000000000006</v>
      </c>
      <c r="C1046">
        <v>73.89</v>
      </c>
      <c r="D1046">
        <v>71.31</v>
      </c>
      <c r="E1046">
        <v>3219000</v>
      </c>
    </row>
    <row r="1047" spans="1:5" x14ac:dyDescent="0.2">
      <c r="A1047" s="1">
        <v>36945</v>
      </c>
      <c r="B1047">
        <v>71</v>
      </c>
      <c r="C1047">
        <v>72.08</v>
      </c>
      <c r="D1047">
        <v>69.5</v>
      </c>
      <c r="E1047">
        <v>3084000</v>
      </c>
    </row>
    <row r="1048" spans="1:5" x14ac:dyDescent="0.2">
      <c r="A1048" s="1">
        <v>36948</v>
      </c>
      <c r="B1048">
        <v>70.56</v>
      </c>
      <c r="C1048">
        <v>71.98</v>
      </c>
      <c r="D1048">
        <v>69.349999999999994</v>
      </c>
      <c r="E1048">
        <v>3040000</v>
      </c>
    </row>
    <row r="1049" spans="1:5" x14ac:dyDescent="0.2">
      <c r="A1049" s="1">
        <v>36949</v>
      </c>
      <c r="B1049">
        <v>70.040000000000006</v>
      </c>
      <c r="C1049">
        <v>71.2</v>
      </c>
      <c r="D1049">
        <v>69.400000000000006</v>
      </c>
      <c r="E1049">
        <v>2915000</v>
      </c>
    </row>
    <row r="1050" spans="1:5" x14ac:dyDescent="0.2">
      <c r="A1050" s="1">
        <v>36950</v>
      </c>
      <c r="B1050">
        <v>68.5</v>
      </c>
      <c r="C1050">
        <v>70</v>
      </c>
      <c r="D1050">
        <v>68.17</v>
      </c>
      <c r="E1050">
        <v>4050000</v>
      </c>
    </row>
    <row r="1051" spans="1:5" x14ac:dyDescent="0.2">
      <c r="A1051" s="1">
        <v>36951</v>
      </c>
      <c r="B1051">
        <v>68.680000000000007</v>
      </c>
      <c r="C1051">
        <v>69.3</v>
      </c>
      <c r="D1051">
        <v>67.400000000000006</v>
      </c>
      <c r="E1051">
        <v>4127000</v>
      </c>
    </row>
    <row r="1052" spans="1:5" x14ac:dyDescent="0.2">
      <c r="A1052" s="1">
        <v>36952</v>
      </c>
      <c r="B1052">
        <v>70.19</v>
      </c>
      <c r="C1052">
        <v>70.569999999999993</v>
      </c>
      <c r="D1052">
        <v>68.239999999999995</v>
      </c>
      <c r="E1052">
        <v>2245000</v>
      </c>
    </row>
    <row r="1053" spans="1:5" x14ac:dyDescent="0.2">
      <c r="A1053" s="1">
        <v>36955</v>
      </c>
      <c r="B1053">
        <v>70.11</v>
      </c>
      <c r="C1053">
        <v>71.260000000000005</v>
      </c>
      <c r="D1053">
        <v>69.8</v>
      </c>
      <c r="E1053">
        <v>2643000</v>
      </c>
    </row>
    <row r="1054" spans="1:5" x14ac:dyDescent="0.2">
      <c r="A1054" s="1">
        <v>36956</v>
      </c>
      <c r="B1054">
        <v>68.87</v>
      </c>
      <c r="C1054">
        <v>70.959999999999994</v>
      </c>
      <c r="D1054">
        <v>68.3</v>
      </c>
      <c r="E1054">
        <v>3442000</v>
      </c>
    </row>
    <row r="1055" spans="1:5" x14ac:dyDescent="0.2">
      <c r="A1055" s="1">
        <v>36957</v>
      </c>
      <c r="B1055">
        <v>70</v>
      </c>
      <c r="C1055">
        <v>70.59</v>
      </c>
      <c r="D1055">
        <v>68.849999999999994</v>
      </c>
      <c r="E1055">
        <v>3724000</v>
      </c>
    </row>
    <row r="1056" spans="1:5" x14ac:dyDescent="0.2">
      <c r="A1056" s="1">
        <v>36958</v>
      </c>
      <c r="B1056">
        <v>70.59</v>
      </c>
      <c r="C1056">
        <v>71.36</v>
      </c>
      <c r="D1056">
        <v>70</v>
      </c>
      <c r="E1056">
        <v>2928000</v>
      </c>
    </row>
    <row r="1057" spans="1:5" x14ac:dyDescent="0.2">
      <c r="A1057" s="1">
        <v>36959</v>
      </c>
      <c r="B1057">
        <v>68.84</v>
      </c>
      <c r="C1057">
        <v>71.75</v>
      </c>
      <c r="D1057">
        <v>68.7</v>
      </c>
      <c r="E1057">
        <v>2611000</v>
      </c>
    </row>
    <row r="1058" spans="1:5" x14ac:dyDescent="0.2">
      <c r="A1058" s="1">
        <v>36962</v>
      </c>
      <c r="B1058">
        <v>61.27</v>
      </c>
      <c r="C1058">
        <v>68.63</v>
      </c>
      <c r="D1058">
        <v>61</v>
      </c>
      <c r="E1058">
        <v>6018000</v>
      </c>
    </row>
    <row r="1059" spans="1:5" x14ac:dyDescent="0.2">
      <c r="A1059" s="1">
        <v>36963</v>
      </c>
      <c r="B1059">
        <v>62.05</v>
      </c>
      <c r="C1059">
        <v>62.9</v>
      </c>
      <c r="D1059">
        <v>60.53</v>
      </c>
      <c r="E1059">
        <v>5864000</v>
      </c>
    </row>
    <row r="1060" spans="1:5" x14ac:dyDescent="0.2">
      <c r="A1060" s="1">
        <v>36964</v>
      </c>
      <c r="B1060">
        <v>62.75</v>
      </c>
      <c r="C1060">
        <v>63.72</v>
      </c>
      <c r="D1060">
        <v>59.99</v>
      </c>
      <c r="E1060">
        <v>6110000</v>
      </c>
    </row>
    <row r="1061" spans="1:5" x14ac:dyDescent="0.2">
      <c r="A1061" s="1">
        <v>36965</v>
      </c>
      <c r="B1061">
        <v>66.53</v>
      </c>
      <c r="C1061">
        <v>67.540000000000006</v>
      </c>
      <c r="D1061">
        <v>63.7</v>
      </c>
      <c r="E1061">
        <v>8063000</v>
      </c>
    </row>
    <row r="1062" spans="1:5" x14ac:dyDescent="0.2">
      <c r="A1062" s="1">
        <v>36966</v>
      </c>
      <c r="B1062">
        <v>62.24</v>
      </c>
      <c r="C1062">
        <v>66.540000000000006</v>
      </c>
      <c r="D1062">
        <v>62</v>
      </c>
      <c r="E1062">
        <v>4302000</v>
      </c>
    </row>
    <row r="1063" spans="1:5" x14ac:dyDescent="0.2">
      <c r="A1063" s="1">
        <v>36969</v>
      </c>
      <c r="B1063">
        <v>61.8</v>
      </c>
      <c r="C1063">
        <v>62.8</v>
      </c>
      <c r="D1063">
        <v>61.15</v>
      </c>
      <c r="E1063">
        <v>3426000</v>
      </c>
    </row>
    <row r="1064" spans="1:5" x14ac:dyDescent="0.2">
      <c r="A1064" s="1">
        <v>36970</v>
      </c>
      <c r="B1064">
        <v>60.95</v>
      </c>
      <c r="C1064">
        <v>62.5</v>
      </c>
      <c r="D1064">
        <v>60.94</v>
      </c>
      <c r="E1064">
        <v>4211000</v>
      </c>
    </row>
    <row r="1065" spans="1:5" x14ac:dyDescent="0.2">
      <c r="A1065" s="1">
        <v>36971</v>
      </c>
      <c r="B1065">
        <v>55.89</v>
      </c>
      <c r="C1065">
        <v>60.27</v>
      </c>
      <c r="D1065">
        <v>55</v>
      </c>
      <c r="E1065">
        <v>9765000</v>
      </c>
    </row>
    <row r="1066" spans="1:5" x14ac:dyDescent="0.2">
      <c r="A1066" s="1">
        <v>36972</v>
      </c>
      <c r="B1066">
        <v>55.02</v>
      </c>
      <c r="C1066">
        <v>55.5</v>
      </c>
      <c r="D1066">
        <v>51.51</v>
      </c>
      <c r="E1066">
        <v>10145000</v>
      </c>
    </row>
    <row r="1067" spans="1:5" x14ac:dyDescent="0.2">
      <c r="A1067" s="1">
        <v>36973</v>
      </c>
      <c r="B1067">
        <v>59.4</v>
      </c>
      <c r="C1067">
        <v>61.5</v>
      </c>
      <c r="D1067">
        <v>56.1</v>
      </c>
      <c r="E1067">
        <v>7705000</v>
      </c>
    </row>
    <row r="1068" spans="1:5" x14ac:dyDescent="0.2">
      <c r="A1068" s="1">
        <v>36976</v>
      </c>
      <c r="B1068">
        <v>61.48</v>
      </c>
      <c r="C1068">
        <v>62.05</v>
      </c>
      <c r="D1068">
        <v>60.31</v>
      </c>
      <c r="E1068">
        <v>4113000</v>
      </c>
    </row>
    <row r="1069" spans="1:5" x14ac:dyDescent="0.2">
      <c r="A1069" s="1">
        <v>36977</v>
      </c>
      <c r="B1069">
        <v>60.46</v>
      </c>
      <c r="C1069">
        <v>61.38</v>
      </c>
      <c r="D1069">
        <v>59</v>
      </c>
      <c r="E1069">
        <v>3716000</v>
      </c>
    </row>
    <row r="1070" spans="1:5" x14ac:dyDescent="0.2">
      <c r="A1070" s="1">
        <v>36978</v>
      </c>
      <c r="B1070">
        <v>58.1</v>
      </c>
      <c r="C1070">
        <v>59.8</v>
      </c>
      <c r="D1070">
        <v>57.03</v>
      </c>
      <c r="E1070">
        <v>3487000</v>
      </c>
    </row>
    <row r="1071" spans="1:5" x14ac:dyDescent="0.2">
      <c r="A1071" s="1">
        <v>36979</v>
      </c>
      <c r="B1071">
        <v>55.31</v>
      </c>
      <c r="C1071">
        <v>58.24</v>
      </c>
      <c r="D1071">
        <v>54.3</v>
      </c>
      <c r="E1071">
        <v>5689000</v>
      </c>
    </row>
    <row r="1072" spans="1:5" x14ac:dyDescent="0.2">
      <c r="A1072" s="1">
        <v>36980</v>
      </c>
      <c r="B1072">
        <v>58.1</v>
      </c>
      <c r="C1072">
        <v>59</v>
      </c>
      <c r="D1072">
        <v>55.31</v>
      </c>
      <c r="E1072">
        <v>3530000</v>
      </c>
    </row>
    <row r="1073" spans="1:5" x14ac:dyDescent="0.2">
      <c r="A1073" s="1">
        <v>36983</v>
      </c>
      <c r="B1073">
        <v>56.57</v>
      </c>
      <c r="C1073">
        <v>59.19</v>
      </c>
      <c r="D1073">
        <v>55.7</v>
      </c>
      <c r="E1073">
        <v>3001000</v>
      </c>
    </row>
    <row r="1074" spans="1:5" x14ac:dyDescent="0.2">
      <c r="A1074" s="1">
        <v>36984</v>
      </c>
      <c r="B1074">
        <v>54.06</v>
      </c>
      <c r="C1074">
        <v>57.25</v>
      </c>
      <c r="D1074">
        <v>53.7</v>
      </c>
      <c r="E1074">
        <v>3190000</v>
      </c>
    </row>
    <row r="1075" spans="1:5" x14ac:dyDescent="0.2">
      <c r="A1075" s="1">
        <v>36985</v>
      </c>
      <c r="B1075">
        <v>53.72</v>
      </c>
      <c r="C1075">
        <v>55.3</v>
      </c>
      <c r="D1075">
        <v>53.3</v>
      </c>
      <c r="E1075">
        <v>2883000</v>
      </c>
    </row>
    <row r="1076" spans="1:5" x14ac:dyDescent="0.2">
      <c r="A1076" s="1">
        <v>36986</v>
      </c>
      <c r="B1076">
        <v>55.7</v>
      </c>
      <c r="C1076">
        <v>56.08</v>
      </c>
      <c r="D1076">
        <v>53.6</v>
      </c>
      <c r="E1076">
        <v>3895000</v>
      </c>
    </row>
    <row r="1077" spans="1:5" x14ac:dyDescent="0.2">
      <c r="A1077" s="1">
        <v>36987</v>
      </c>
      <c r="B1077">
        <v>53.5</v>
      </c>
      <c r="C1077">
        <v>57</v>
      </c>
      <c r="D1077">
        <v>53.2</v>
      </c>
      <c r="E1077">
        <v>4911000</v>
      </c>
    </row>
    <row r="1078" spans="1:5" x14ac:dyDescent="0.2">
      <c r="A1078" s="1">
        <v>36990</v>
      </c>
      <c r="B1078">
        <v>55.96</v>
      </c>
      <c r="C1078">
        <v>56.5</v>
      </c>
      <c r="D1078">
        <v>53.6</v>
      </c>
      <c r="E1078">
        <v>2478000</v>
      </c>
    </row>
    <row r="1079" spans="1:5" x14ac:dyDescent="0.2">
      <c r="A1079" s="1">
        <v>36991</v>
      </c>
      <c r="B1079">
        <v>58.82</v>
      </c>
      <c r="C1079">
        <v>59.7</v>
      </c>
      <c r="D1079">
        <v>56.34</v>
      </c>
      <c r="E1079">
        <v>3675000</v>
      </c>
    </row>
    <row r="1080" spans="1:5" x14ac:dyDescent="0.2">
      <c r="A1080" s="1">
        <v>36992</v>
      </c>
      <c r="B1080">
        <v>58.51</v>
      </c>
      <c r="C1080">
        <v>59.96</v>
      </c>
      <c r="D1080">
        <v>58.51</v>
      </c>
      <c r="E1080">
        <v>3265000</v>
      </c>
    </row>
    <row r="1081" spans="1:5" x14ac:dyDescent="0.2">
      <c r="A1081" s="1">
        <v>36993</v>
      </c>
      <c r="B1081">
        <v>57.3</v>
      </c>
      <c r="C1081">
        <v>58.35</v>
      </c>
      <c r="D1081">
        <v>57.01</v>
      </c>
      <c r="E1081">
        <v>2095000</v>
      </c>
    </row>
    <row r="1082" spans="1:5" x14ac:dyDescent="0.2">
      <c r="A1082" s="1">
        <v>36997</v>
      </c>
      <c r="B1082">
        <v>59.44</v>
      </c>
      <c r="C1082">
        <v>59.44</v>
      </c>
      <c r="D1082">
        <v>56.68</v>
      </c>
      <c r="E1082">
        <v>3631000</v>
      </c>
    </row>
    <row r="1083" spans="1:5" x14ac:dyDescent="0.2">
      <c r="A1083" s="1">
        <v>36998</v>
      </c>
      <c r="B1083">
        <v>60</v>
      </c>
      <c r="C1083">
        <v>61.37</v>
      </c>
      <c r="D1083">
        <v>59.9</v>
      </c>
      <c r="E1083">
        <v>4715000</v>
      </c>
    </row>
    <row r="1084" spans="1:5" x14ac:dyDescent="0.2">
      <c r="A1084" s="1">
        <v>36999</v>
      </c>
      <c r="B1084">
        <v>61.62</v>
      </c>
      <c r="C1084">
        <v>62.9</v>
      </c>
      <c r="D1084">
        <v>60.15</v>
      </c>
      <c r="E1084">
        <v>6189000</v>
      </c>
    </row>
    <row r="1085" spans="1:5" x14ac:dyDescent="0.2">
      <c r="A1085" s="1">
        <v>37000</v>
      </c>
      <c r="B1085">
        <v>61.16</v>
      </c>
      <c r="C1085">
        <v>61.75</v>
      </c>
      <c r="D1085">
        <v>60.1</v>
      </c>
      <c r="E1085">
        <v>3698000</v>
      </c>
    </row>
    <row r="1086" spans="1:5" x14ac:dyDescent="0.2">
      <c r="A1086" s="1">
        <v>37001</v>
      </c>
      <c r="B1086">
        <v>59.99</v>
      </c>
      <c r="C1086">
        <v>61.95</v>
      </c>
      <c r="D1086">
        <v>59.68</v>
      </c>
      <c r="E1086">
        <v>3109000</v>
      </c>
    </row>
    <row r="1087" spans="1:5" x14ac:dyDescent="0.2">
      <c r="A1087" s="1">
        <v>37004</v>
      </c>
      <c r="B1087">
        <v>61.65</v>
      </c>
      <c r="C1087">
        <v>61.7</v>
      </c>
      <c r="D1087">
        <v>60.32</v>
      </c>
      <c r="E1087">
        <v>3042000</v>
      </c>
    </row>
    <row r="1088" spans="1:5" x14ac:dyDescent="0.2">
      <c r="A1088" s="1">
        <v>37005</v>
      </c>
      <c r="B1088">
        <v>61.87</v>
      </c>
      <c r="C1088">
        <v>62.95</v>
      </c>
      <c r="D1088">
        <v>61.6</v>
      </c>
      <c r="E1088">
        <v>2779000</v>
      </c>
    </row>
    <row r="1089" spans="1:5" x14ac:dyDescent="0.2">
      <c r="A1089" s="1">
        <v>37006</v>
      </c>
      <c r="B1089">
        <v>62.88</v>
      </c>
      <c r="C1089">
        <v>62.99</v>
      </c>
      <c r="D1089">
        <v>61.18</v>
      </c>
      <c r="E1089">
        <v>2615000</v>
      </c>
    </row>
    <row r="1090" spans="1:5" x14ac:dyDescent="0.2">
      <c r="A1090" s="1">
        <v>37007</v>
      </c>
      <c r="B1090">
        <v>63.66</v>
      </c>
      <c r="C1090">
        <v>63.99</v>
      </c>
      <c r="D1090">
        <v>63.01</v>
      </c>
      <c r="E1090">
        <v>3774000</v>
      </c>
    </row>
    <row r="1091" spans="1:5" x14ac:dyDescent="0.2">
      <c r="A1091" s="1">
        <v>37008</v>
      </c>
      <c r="B1091">
        <v>63.5</v>
      </c>
      <c r="C1091">
        <v>63.61</v>
      </c>
      <c r="D1091">
        <v>62.18</v>
      </c>
      <c r="E1091">
        <v>2061000</v>
      </c>
    </row>
    <row r="1092" spans="1:5" x14ac:dyDescent="0.2">
      <c r="A1092" s="1">
        <v>37011</v>
      </c>
      <c r="B1092">
        <v>62.72</v>
      </c>
      <c r="C1092">
        <v>64.75</v>
      </c>
      <c r="D1092">
        <v>62.26</v>
      </c>
      <c r="E1092">
        <v>2263000</v>
      </c>
    </row>
    <row r="1093" spans="1:5" x14ac:dyDescent="0.2">
      <c r="A1093" s="1">
        <v>37012</v>
      </c>
      <c r="B1093">
        <v>62.41</v>
      </c>
      <c r="C1093">
        <v>63.6</v>
      </c>
      <c r="D1093">
        <v>61.8</v>
      </c>
      <c r="E1093">
        <v>1746000</v>
      </c>
    </row>
    <row r="1094" spans="1:5" x14ac:dyDescent="0.2">
      <c r="A1094" s="1">
        <v>37013</v>
      </c>
      <c r="B1094">
        <v>60.5</v>
      </c>
      <c r="C1094">
        <v>63.4</v>
      </c>
      <c r="D1094">
        <v>59.5</v>
      </c>
      <c r="E1094">
        <v>4178000</v>
      </c>
    </row>
    <row r="1095" spans="1:5" x14ac:dyDescent="0.2">
      <c r="A1095" s="1">
        <v>37014</v>
      </c>
      <c r="B1095">
        <v>58.35</v>
      </c>
      <c r="C1095">
        <v>60.2</v>
      </c>
      <c r="D1095">
        <v>57.05</v>
      </c>
      <c r="E1095">
        <v>3971000</v>
      </c>
    </row>
    <row r="1096" spans="1:5" x14ac:dyDescent="0.2">
      <c r="A1096" s="1">
        <v>37015</v>
      </c>
      <c r="B1096">
        <v>59.48</v>
      </c>
      <c r="C1096">
        <v>59.7</v>
      </c>
      <c r="D1096">
        <v>58.46</v>
      </c>
      <c r="E1096">
        <v>2741000</v>
      </c>
    </row>
    <row r="1097" spans="1:5" x14ac:dyDescent="0.2">
      <c r="A1097" s="1">
        <v>37018</v>
      </c>
      <c r="B1097">
        <v>58.04</v>
      </c>
      <c r="C1097">
        <v>59.76</v>
      </c>
      <c r="D1097">
        <v>57.49</v>
      </c>
      <c r="E1097">
        <v>3433000</v>
      </c>
    </row>
    <row r="1098" spans="1:5" x14ac:dyDescent="0.2">
      <c r="A1098" s="1">
        <v>37019</v>
      </c>
      <c r="B1098">
        <v>56.11</v>
      </c>
      <c r="C1098">
        <v>57.82</v>
      </c>
      <c r="D1098">
        <v>55.8</v>
      </c>
      <c r="E1098">
        <v>4879000</v>
      </c>
    </row>
    <row r="1099" spans="1:5" x14ac:dyDescent="0.2">
      <c r="A1099" s="1">
        <v>37020</v>
      </c>
      <c r="B1099">
        <v>59.2</v>
      </c>
      <c r="C1099">
        <v>59.52</v>
      </c>
      <c r="D1099">
        <v>48.43</v>
      </c>
      <c r="E1099">
        <v>3931000</v>
      </c>
    </row>
    <row r="1100" spans="1:5" x14ac:dyDescent="0.2">
      <c r="A1100" s="1">
        <v>37021</v>
      </c>
      <c r="B1100">
        <v>57.6</v>
      </c>
      <c r="C1100">
        <v>58.96</v>
      </c>
      <c r="D1100">
        <v>57.15</v>
      </c>
      <c r="E1100">
        <v>2437000</v>
      </c>
    </row>
    <row r="1101" spans="1:5" x14ac:dyDescent="0.2">
      <c r="A1101" s="1">
        <v>37022</v>
      </c>
      <c r="B1101">
        <v>58.2</v>
      </c>
      <c r="C1101">
        <v>58.5</v>
      </c>
      <c r="D1101">
        <v>56.9</v>
      </c>
      <c r="E1101">
        <v>2078000</v>
      </c>
    </row>
    <row r="1102" spans="1:5" x14ac:dyDescent="0.2">
      <c r="A1102" s="1">
        <v>37025</v>
      </c>
      <c r="B1102">
        <v>58.75</v>
      </c>
      <c r="C1102">
        <v>59.6</v>
      </c>
      <c r="D1102">
        <v>57.99</v>
      </c>
      <c r="E1102">
        <v>2101000</v>
      </c>
    </row>
    <row r="1103" spans="1:5" x14ac:dyDescent="0.2">
      <c r="A1103" s="1">
        <v>37026</v>
      </c>
      <c r="B1103">
        <v>56.99</v>
      </c>
      <c r="C1103">
        <v>59.2</v>
      </c>
      <c r="D1103">
        <v>56.9</v>
      </c>
      <c r="E1103">
        <v>2901000</v>
      </c>
    </row>
    <row r="1104" spans="1:5" x14ac:dyDescent="0.2">
      <c r="A1104" s="1">
        <v>37027</v>
      </c>
      <c r="B1104">
        <v>55.01</v>
      </c>
      <c r="C1104">
        <v>58.1</v>
      </c>
      <c r="D1104">
        <v>54.99</v>
      </c>
      <c r="E1104">
        <v>7271000</v>
      </c>
    </row>
    <row r="1105" spans="1:5" x14ac:dyDescent="0.2">
      <c r="A1105" s="1">
        <v>37028</v>
      </c>
      <c r="B1105">
        <v>52.2</v>
      </c>
      <c r="C1105">
        <v>56.3</v>
      </c>
      <c r="D1105">
        <v>52</v>
      </c>
      <c r="E1105">
        <v>12397000</v>
      </c>
    </row>
    <row r="1106" spans="1:5" x14ac:dyDescent="0.2">
      <c r="A1106" s="1">
        <v>37029</v>
      </c>
      <c r="B1106">
        <v>54.9</v>
      </c>
      <c r="C1106">
        <v>55.09</v>
      </c>
      <c r="D1106">
        <v>52.6</v>
      </c>
      <c r="E1106">
        <v>10047000</v>
      </c>
    </row>
    <row r="1107" spans="1:5" x14ac:dyDescent="0.2">
      <c r="A1107" s="1">
        <v>37032</v>
      </c>
      <c r="B1107">
        <v>54.99</v>
      </c>
      <c r="C1107">
        <v>55.32</v>
      </c>
      <c r="D1107">
        <v>54.07</v>
      </c>
      <c r="E1107">
        <v>5488000</v>
      </c>
    </row>
    <row r="1108" spans="1:5" x14ac:dyDescent="0.2">
      <c r="A1108" s="1">
        <v>37033</v>
      </c>
      <c r="B1108">
        <v>54.95</v>
      </c>
      <c r="C1108">
        <v>55.65</v>
      </c>
      <c r="D1108">
        <v>54.32</v>
      </c>
      <c r="E1108">
        <v>3880000</v>
      </c>
    </row>
    <row r="1109" spans="1:5" x14ac:dyDescent="0.2">
      <c r="A1109" s="1">
        <v>37034</v>
      </c>
      <c r="B1109">
        <v>55.35</v>
      </c>
      <c r="C1109">
        <v>56.19</v>
      </c>
      <c r="D1109">
        <v>55.07</v>
      </c>
      <c r="E1109">
        <v>4817000</v>
      </c>
    </row>
    <row r="1110" spans="1:5" x14ac:dyDescent="0.2">
      <c r="A1110" s="1">
        <v>37035</v>
      </c>
      <c r="B1110">
        <v>54.16</v>
      </c>
      <c r="C1110">
        <v>56.01</v>
      </c>
      <c r="D1110">
        <v>53.5</v>
      </c>
      <c r="E1110">
        <v>4352000</v>
      </c>
    </row>
    <row r="1111" spans="1:5" x14ac:dyDescent="0.2">
      <c r="A1111" s="1">
        <v>37036</v>
      </c>
      <c r="B1111">
        <v>53</v>
      </c>
      <c r="C1111">
        <v>54.11</v>
      </c>
      <c r="D1111">
        <v>52.7</v>
      </c>
      <c r="E1111">
        <v>3469000</v>
      </c>
    </row>
    <row r="1112" spans="1:5" x14ac:dyDescent="0.2">
      <c r="A1112" s="1">
        <v>37040</v>
      </c>
      <c r="B1112">
        <v>53.05</v>
      </c>
      <c r="C1112">
        <v>54</v>
      </c>
      <c r="D1112">
        <v>52.6</v>
      </c>
      <c r="E1112">
        <v>3668000</v>
      </c>
    </row>
    <row r="1113" spans="1:5" x14ac:dyDescent="0.2">
      <c r="A1113" s="1">
        <v>37041</v>
      </c>
      <c r="B1113">
        <v>53.23</v>
      </c>
      <c r="C1113">
        <v>53.38</v>
      </c>
      <c r="D1113">
        <v>52.52</v>
      </c>
      <c r="E1113">
        <v>3578000</v>
      </c>
    </row>
    <row r="1114" spans="1:5" x14ac:dyDescent="0.2">
      <c r="A1114" s="1">
        <v>37042</v>
      </c>
      <c r="B1114">
        <v>52.91</v>
      </c>
      <c r="C1114">
        <v>53.59</v>
      </c>
      <c r="D1114">
        <v>52.66</v>
      </c>
      <c r="E1114">
        <v>2822000</v>
      </c>
    </row>
    <row r="1115" spans="1:5" x14ac:dyDescent="0.2">
      <c r="A1115" s="1">
        <v>37043</v>
      </c>
      <c r="B1115">
        <v>53.04</v>
      </c>
      <c r="C1115">
        <v>53.25</v>
      </c>
      <c r="D1115">
        <v>52.35</v>
      </c>
      <c r="E1115">
        <v>2577000</v>
      </c>
    </row>
    <row r="1116" spans="1:5" x14ac:dyDescent="0.2">
      <c r="A1116" s="1">
        <v>37046</v>
      </c>
      <c r="B1116">
        <v>54.54</v>
      </c>
      <c r="C1116">
        <v>54.95</v>
      </c>
      <c r="D1116">
        <v>52.74</v>
      </c>
      <c r="E1116">
        <v>3696000</v>
      </c>
    </row>
    <row r="1117" spans="1:5" x14ac:dyDescent="0.2">
      <c r="A1117" s="1">
        <v>37047</v>
      </c>
      <c r="B1117">
        <v>53.75</v>
      </c>
      <c r="C1117">
        <v>54.54</v>
      </c>
      <c r="D1117">
        <v>52.87</v>
      </c>
      <c r="E1117">
        <v>4117000</v>
      </c>
    </row>
    <row r="1118" spans="1:5" x14ac:dyDescent="0.2">
      <c r="A1118" s="1">
        <v>37048</v>
      </c>
      <c r="B1118">
        <v>52.33</v>
      </c>
      <c r="C1118">
        <v>53.58</v>
      </c>
      <c r="D1118">
        <v>51.97</v>
      </c>
      <c r="E1118">
        <v>3844000</v>
      </c>
    </row>
    <row r="1119" spans="1:5" x14ac:dyDescent="0.2">
      <c r="A1119" s="1">
        <v>37049</v>
      </c>
      <c r="B1119">
        <v>50.52</v>
      </c>
      <c r="C1119">
        <v>52.06</v>
      </c>
      <c r="D1119">
        <v>48.8</v>
      </c>
      <c r="E1119">
        <v>8978000</v>
      </c>
    </row>
    <row r="1120" spans="1:5" x14ac:dyDescent="0.2">
      <c r="A1120" s="1">
        <v>37050</v>
      </c>
      <c r="B1120">
        <v>51.13</v>
      </c>
      <c r="C1120">
        <v>51.31</v>
      </c>
      <c r="D1120">
        <v>49.52</v>
      </c>
      <c r="E1120">
        <v>4777000</v>
      </c>
    </row>
    <row r="1121" spans="1:5" x14ac:dyDescent="0.2">
      <c r="A1121" s="1">
        <v>37053</v>
      </c>
      <c r="B1121">
        <v>51</v>
      </c>
      <c r="C1121">
        <v>51.65</v>
      </c>
      <c r="D1121">
        <v>50.09</v>
      </c>
      <c r="E1121">
        <v>4364000</v>
      </c>
    </row>
    <row r="1122" spans="1:5" x14ac:dyDescent="0.2">
      <c r="A1122" s="1">
        <v>37054</v>
      </c>
      <c r="B1122">
        <v>50.37</v>
      </c>
      <c r="C1122">
        <v>51.37</v>
      </c>
      <c r="D1122">
        <v>50.09</v>
      </c>
      <c r="E1122">
        <v>3262000</v>
      </c>
    </row>
    <row r="1123" spans="1:5" x14ac:dyDescent="0.2">
      <c r="A1123" s="1">
        <v>37055</v>
      </c>
      <c r="B1123">
        <v>49.92</v>
      </c>
      <c r="C1123">
        <v>51.35</v>
      </c>
      <c r="D1123">
        <v>49.77</v>
      </c>
      <c r="E1123">
        <v>2893000</v>
      </c>
    </row>
    <row r="1124" spans="1:5" x14ac:dyDescent="0.2">
      <c r="A1124" s="1">
        <v>37056</v>
      </c>
      <c r="B1124">
        <v>47.91</v>
      </c>
      <c r="C1124">
        <v>49.6</v>
      </c>
      <c r="D1124">
        <v>47.35</v>
      </c>
      <c r="E1124">
        <v>3577000</v>
      </c>
    </row>
    <row r="1125" spans="1:5" x14ac:dyDescent="0.2">
      <c r="A1125" s="1">
        <v>37057</v>
      </c>
      <c r="B1125">
        <v>47.26</v>
      </c>
      <c r="C1125">
        <v>48.65</v>
      </c>
      <c r="D1125">
        <v>46.87</v>
      </c>
      <c r="E1125">
        <v>4224000</v>
      </c>
    </row>
    <row r="1126" spans="1:5" x14ac:dyDescent="0.2">
      <c r="A1126" s="1">
        <v>37060</v>
      </c>
      <c r="B1126">
        <v>44.7</v>
      </c>
      <c r="C1126">
        <v>48</v>
      </c>
      <c r="D1126">
        <v>44.19</v>
      </c>
      <c r="E1126">
        <v>7497000</v>
      </c>
    </row>
    <row r="1127" spans="1:5" x14ac:dyDescent="0.2">
      <c r="A1127" s="1">
        <v>37061</v>
      </c>
      <c r="B1127">
        <v>46.18</v>
      </c>
      <c r="C1127">
        <v>46.5</v>
      </c>
      <c r="D1127">
        <v>42.35</v>
      </c>
      <c r="E1127">
        <v>8026000</v>
      </c>
    </row>
    <row r="1128" spans="1:5" x14ac:dyDescent="0.2">
      <c r="A1128" s="1">
        <v>37062</v>
      </c>
      <c r="B1128">
        <v>45.8</v>
      </c>
      <c r="C1128">
        <v>46.5</v>
      </c>
      <c r="D1128">
        <v>45.01</v>
      </c>
      <c r="E1128">
        <v>6371000</v>
      </c>
    </row>
    <row r="1129" spans="1:5" x14ac:dyDescent="0.2">
      <c r="A1129" s="1">
        <v>37063</v>
      </c>
      <c r="B1129">
        <v>44.05</v>
      </c>
      <c r="C1129">
        <v>46.25</v>
      </c>
      <c r="D1129">
        <v>43.6</v>
      </c>
      <c r="E1129">
        <v>7349000</v>
      </c>
    </row>
    <row r="1130" spans="1:5" x14ac:dyDescent="0.2">
      <c r="A1130" s="1">
        <v>37064</v>
      </c>
      <c r="B1130">
        <v>44.88</v>
      </c>
      <c r="C1130">
        <v>45.25</v>
      </c>
      <c r="D1130">
        <v>43.76</v>
      </c>
      <c r="E1130">
        <v>5619000</v>
      </c>
    </row>
    <row r="1131" spans="1:5" x14ac:dyDescent="0.2">
      <c r="A1131" s="1">
        <v>37067</v>
      </c>
      <c r="B1131">
        <v>44.07</v>
      </c>
      <c r="C1131">
        <v>45.16</v>
      </c>
      <c r="D1131">
        <v>44.04</v>
      </c>
      <c r="E1131">
        <v>3686000</v>
      </c>
    </row>
    <row r="1132" spans="1:5" x14ac:dyDescent="0.2">
      <c r="A1132" s="1">
        <v>37068</v>
      </c>
      <c r="B1132">
        <v>44.19</v>
      </c>
      <c r="C1132">
        <v>44.7</v>
      </c>
      <c r="D1132">
        <v>43.25</v>
      </c>
      <c r="E1132">
        <v>3719000</v>
      </c>
    </row>
    <row r="1133" spans="1:5" x14ac:dyDescent="0.2">
      <c r="A1133" s="1">
        <v>37069</v>
      </c>
      <c r="B1133">
        <v>46.72</v>
      </c>
      <c r="C1133">
        <v>47.6</v>
      </c>
      <c r="D1133">
        <v>44.31</v>
      </c>
      <c r="E1133">
        <v>6645000</v>
      </c>
    </row>
    <row r="1134" spans="1:5" x14ac:dyDescent="0.2">
      <c r="A1134" s="1">
        <v>37070</v>
      </c>
      <c r="B1134">
        <v>48.34</v>
      </c>
      <c r="C1134">
        <v>49.1</v>
      </c>
      <c r="D1134">
        <v>46.25</v>
      </c>
      <c r="E1134">
        <v>5116000</v>
      </c>
    </row>
    <row r="1135" spans="1:5" x14ac:dyDescent="0.2">
      <c r="A1135" s="1">
        <v>37071</v>
      </c>
      <c r="B1135">
        <v>49</v>
      </c>
      <c r="C1135">
        <v>49.84</v>
      </c>
      <c r="D1135">
        <v>47.8</v>
      </c>
      <c r="E1135">
        <v>4760000</v>
      </c>
    </row>
    <row r="1136" spans="1:5" x14ac:dyDescent="0.2">
      <c r="A1136" s="1">
        <v>37074</v>
      </c>
      <c r="B1136">
        <v>48.3</v>
      </c>
      <c r="C1136">
        <v>49.7</v>
      </c>
      <c r="D1136">
        <v>47.5</v>
      </c>
      <c r="E1136">
        <v>3678000</v>
      </c>
    </row>
    <row r="1137" spans="1:5" x14ac:dyDescent="0.2">
      <c r="A1137" s="1">
        <v>37075</v>
      </c>
      <c r="B1137">
        <v>48.69</v>
      </c>
      <c r="C1137">
        <v>49.1</v>
      </c>
      <c r="D1137">
        <v>48.41</v>
      </c>
      <c r="E1137">
        <v>1475400</v>
      </c>
    </row>
    <row r="1138" spans="1:5" x14ac:dyDescent="0.2">
      <c r="A1138" s="1">
        <v>37077</v>
      </c>
      <c r="B1138">
        <v>49.94</v>
      </c>
      <c r="C1138">
        <v>50.5</v>
      </c>
      <c r="D1138">
        <v>48.98</v>
      </c>
      <c r="E1138">
        <v>3529000</v>
      </c>
    </row>
    <row r="1139" spans="1:5" x14ac:dyDescent="0.2">
      <c r="A1139" s="1">
        <v>37078</v>
      </c>
      <c r="B1139">
        <v>49.06</v>
      </c>
      <c r="C1139">
        <v>51.5</v>
      </c>
      <c r="D1139">
        <v>48.59</v>
      </c>
      <c r="E1139">
        <v>3654000</v>
      </c>
    </row>
    <row r="1140" spans="1:5" x14ac:dyDescent="0.2">
      <c r="A1140" s="1">
        <v>37081</v>
      </c>
      <c r="B1140">
        <v>49.06</v>
      </c>
      <c r="C1140">
        <v>49.98</v>
      </c>
      <c r="D1140">
        <v>49.06</v>
      </c>
      <c r="E1140">
        <v>3442000</v>
      </c>
    </row>
    <row r="1141" spans="1:5" x14ac:dyDescent="0.2">
      <c r="A1141" s="1">
        <v>37082</v>
      </c>
      <c r="B1141">
        <v>49.22</v>
      </c>
      <c r="C1141">
        <v>49.87</v>
      </c>
      <c r="D1141">
        <v>49</v>
      </c>
      <c r="E1141">
        <v>3211000</v>
      </c>
    </row>
    <row r="1142" spans="1:5" x14ac:dyDescent="0.2">
      <c r="A1142" s="1">
        <v>37083</v>
      </c>
      <c r="B1142">
        <v>49.1</v>
      </c>
      <c r="C1142">
        <v>49.8</v>
      </c>
      <c r="D1142">
        <v>48.23</v>
      </c>
      <c r="E1142">
        <v>2780000</v>
      </c>
    </row>
    <row r="1143" spans="1:5" x14ac:dyDescent="0.2">
      <c r="A1143" s="1">
        <v>37084</v>
      </c>
      <c r="B1143">
        <v>49.55</v>
      </c>
      <c r="C1143">
        <v>50.8</v>
      </c>
      <c r="D1143">
        <v>48.55</v>
      </c>
      <c r="E1143">
        <v>4276000</v>
      </c>
    </row>
    <row r="1144" spans="1:5" x14ac:dyDescent="0.2">
      <c r="A1144" s="1">
        <v>37085</v>
      </c>
      <c r="B1144">
        <v>48.78</v>
      </c>
      <c r="C1144">
        <v>49.83</v>
      </c>
      <c r="D1144">
        <v>47.71</v>
      </c>
      <c r="E1144">
        <v>3726000</v>
      </c>
    </row>
    <row r="1145" spans="1:5" x14ac:dyDescent="0.2">
      <c r="A1145" s="1">
        <v>37088</v>
      </c>
      <c r="B1145">
        <v>49.12</v>
      </c>
      <c r="C1145">
        <v>50.1</v>
      </c>
      <c r="D1145">
        <v>48.94</v>
      </c>
      <c r="E1145">
        <v>2284000</v>
      </c>
    </row>
    <row r="1146" spans="1:5" x14ac:dyDescent="0.2">
      <c r="A1146" s="1">
        <v>37089</v>
      </c>
      <c r="B1146">
        <v>49.85</v>
      </c>
      <c r="C1146">
        <v>49.9</v>
      </c>
      <c r="D1146">
        <v>49.16</v>
      </c>
      <c r="E1146">
        <v>2382000</v>
      </c>
    </row>
    <row r="1147" spans="1:5" x14ac:dyDescent="0.2">
      <c r="A1147" s="1">
        <v>37090</v>
      </c>
      <c r="B1147">
        <v>48.97</v>
      </c>
      <c r="C1147">
        <v>49.85</v>
      </c>
      <c r="D1147">
        <v>47.6</v>
      </c>
      <c r="E1147">
        <v>3535000</v>
      </c>
    </row>
    <row r="1148" spans="1:5" x14ac:dyDescent="0.2">
      <c r="A1148" s="1">
        <v>37091</v>
      </c>
      <c r="B1148">
        <v>49.08</v>
      </c>
      <c r="C1148">
        <v>49.55</v>
      </c>
      <c r="D1148">
        <v>48.79</v>
      </c>
      <c r="E1148">
        <v>2561000</v>
      </c>
    </row>
    <row r="1149" spans="1:5" x14ac:dyDescent="0.2">
      <c r="A1149" s="1">
        <v>37092</v>
      </c>
      <c r="B1149">
        <v>48.16</v>
      </c>
      <c r="C1149">
        <v>49.25</v>
      </c>
      <c r="D1149">
        <v>47.98</v>
      </c>
      <c r="E1149">
        <v>3876000</v>
      </c>
    </row>
    <row r="1150" spans="1:5" x14ac:dyDescent="0.2">
      <c r="A1150" s="1">
        <v>37095</v>
      </c>
      <c r="B1150">
        <v>46.66</v>
      </c>
      <c r="C1150">
        <v>48.18</v>
      </c>
      <c r="D1150">
        <v>46.28</v>
      </c>
      <c r="E1150">
        <v>5145000</v>
      </c>
    </row>
    <row r="1151" spans="1:5" x14ac:dyDescent="0.2">
      <c r="A1151" s="1">
        <v>37096</v>
      </c>
      <c r="B1151">
        <v>43.24</v>
      </c>
      <c r="C1151">
        <v>46.67</v>
      </c>
      <c r="D1151">
        <v>42</v>
      </c>
      <c r="E1151">
        <v>8063000</v>
      </c>
    </row>
    <row r="1152" spans="1:5" x14ac:dyDescent="0.2">
      <c r="A1152" s="1">
        <v>37097</v>
      </c>
      <c r="B1152">
        <v>44.96</v>
      </c>
      <c r="C1152">
        <v>45.15</v>
      </c>
      <c r="D1152">
        <v>42.25</v>
      </c>
      <c r="E1152">
        <v>6863000</v>
      </c>
    </row>
    <row r="1153" spans="1:5" x14ac:dyDescent="0.2">
      <c r="A1153" s="1">
        <v>37098</v>
      </c>
      <c r="B1153">
        <v>46.84</v>
      </c>
      <c r="C1153">
        <v>47.4</v>
      </c>
      <c r="D1153">
        <v>44.25</v>
      </c>
      <c r="E1153">
        <v>3855000</v>
      </c>
    </row>
    <row r="1154" spans="1:5" x14ac:dyDescent="0.2">
      <c r="A1154" s="1">
        <v>37099</v>
      </c>
      <c r="B1154">
        <v>46.1</v>
      </c>
      <c r="C1154">
        <v>46.55</v>
      </c>
      <c r="D1154">
        <v>45</v>
      </c>
      <c r="E1154">
        <v>3138000</v>
      </c>
    </row>
    <row r="1155" spans="1:5" x14ac:dyDescent="0.2">
      <c r="A1155" s="1">
        <v>37102</v>
      </c>
      <c r="B1155">
        <v>45.73</v>
      </c>
      <c r="C1155">
        <v>47.04</v>
      </c>
      <c r="D1155">
        <v>45.4</v>
      </c>
      <c r="E1155">
        <v>2961000</v>
      </c>
    </row>
    <row r="1156" spans="1:5" x14ac:dyDescent="0.2">
      <c r="A1156" s="1">
        <v>37103</v>
      </c>
      <c r="B1156">
        <v>45.35</v>
      </c>
      <c r="C1156">
        <v>46.86</v>
      </c>
      <c r="D1156">
        <v>45.28</v>
      </c>
      <c r="E1156">
        <v>2146000</v>
      </c>
    </row>
    <row r="1157" spans="1:5" x14ac:dyDescent="0.2">
      <c r="A1157" s="1">
        <v>37104</v>
      </c>
      <c r="B1157">
        <v>45.61</v>
      </c>
      <c r="C1157">
        <v>46.6</v>
      </c>
      <c r="D1157">
        <v>45.41</v>
      </c>
      <c r="E1157">
        <v>1983000</v>
      </c>
    </row>
    <row r="1158" spans="1:5" x14ac:dyDescent="0.2">
      <c r="A1158" s="1">
        <v>37105</v>
      </c>
      <c r="B1158">
        <v>45.58</v>
      </c>
      <c r="C1158">
        <v>46.1</v>
      </c>
      <c r="D1158">
        <v>45.05</v>
      </c>
      <c r="E1158">
        <v>1829000</v>
      </c>
    </row>
    <row r="1159" spans="1:5" x14ac:dyDescent="0.2">
      <c r="A1159" s="1">
        <v>37106</v>
      </c>
      <c r="B1159">
        <v>45.36</v>
      </c>
      <c r="C1159">
        <v>46.1</v>
      </c>
      <c r="D1159">
        <v>44.86</v>
      </c>
      <c r="E1159">
        <v>2002000</v>
      </c>
    </row>
    <row r="1160" spans="1:5" x14ac:dyDescent="0.2">
      <c r="A1160" s="1">
        <v>37109</v>
      </c>
      <c r="B1160">
        <v>44.5</v>
      </c>
      <c r="C1160">
        <v>45.47</v>
      </c>
      <c r="D1160">
        <v>44.15</v>
      </c>
      <c r="E1160">
        <v>2370000</v>
      </c>
    </row>
    <row r="1161" spans="1:5" x14ac:dyDescent="0.2">
      <c r="A1161" s="1">
        <v>37110</v>
      </c>
      <c r="B1161">
        <v>43.6</v>
      </c>
      <c r="C1161">
        <v>44.68</v>
      </c>
      <c r="D1161">
        <v>43.4</v>
      </c>
      <c r="E1161">
        <v>2559000</v>
      </c>
    </row>
    <row r="1162" spans="1:5" x14ac:dyDescent="0.2">
      <c r="A1162" s="1">
        <v>37111</v>
      </c>
      <c r="B1162">
        <v>42.85</v>
      </c>
      <c r="C1162">
        <v>43.5</v>
      </c>
      <c r="D1162">
        <v>42.55</v>
      </c>
      <c r="E1162">
        <v>3665000</v>
      </c>
    </row>
    <row r="1163" spans="1:5" x14ac:dyDescent="0.2">
      <c r="A1163" s="1">
        <v>37112</v>
      </c>
      <c r="B1163">
        <v>42.78</v>
      </c>
      <c r="C1163">
        <v>43</v>
      </c>
      <c r="D1163">
        <v>42</v>
      </c>
      <c r="E1163">
        <v>2302000</v>
      </c>
    </row>
    <row r="1164" spans="1:5" x14ac:dyDescent="0.2">
      <c r="A1164" s="1">
        <v>37113</v>
      </c>
      <c r="B1164">
        <v>42.81</v>
      </c>
      <c r="C1164">
        <v>43.55</v>
      </c>
      <c r="D1164">
        <v>42.31</v>
      </c>
      <c r="E1164">
        <v>1400600</v>
      </c>
    </row>
    <row r="1165" spans="1:5" x14ac:dyDescent="0.2">
      <c r="A1165" s="1">
        <v>37116</v>
      </c>
      <c r="B1165">
        <v>42.15</v>
      </c>
      <c r="C1165">
        <v>43.03</v>
      </c>
      <c r="D1165">
        <v>42.15</v>
      </c>
      <c r="E1165">
        <v>1468800</v>
      </c>
    </row>
    <row r="1166" spans="1:5" x14ac:dyDescent="0.2">
      <c r="A1166" s="1">
        <v>37117</v>
      </c>
      <c r="B1166">
        <v>42.93</v>
      </c>
      <c r="C1166">
        <v>43.2</v>
      </c>
      <c r="D1166">
        <v>42.02</v>
      </c>
      <c r="E1166">
        <v>2010000</v>
      </c>
    </row>
    <row r="1167" spans="1:5" x14ac:dyDescent="0.2">
      <c r="A1167" s="1">
        <v>37118</v>
      </c>
      <c r="B1167">
        <v>40.25</v>
      </c>
      <c r="C1167">
        <v>40.25</v>
      </c>
      <c r="D1167">
        <v>36.869999999999997</v>
      </c>
      <c r="E1167">
        <v>29750000</v>
      </c>
    </row>
    <row r="1168" spans="1:5" x14ac:dyDescent="0.2">
      <c r="A1168" s="1">
        <v>37119</v>
      </c>
      <c r="B1168">
        <v>36.85</v>
      </c>
      <c r="C1168">
        <v>39.6</v>
      </c>
      <c r="D1168">
        <v>36.700000000000003</v>
      </c>
      <c r="E1168">
        <v>13428000</v>
      </c>
    </row>
    <row r="1169" spans="1:5" x14ac:dyDescent="0.2">
      <c r="A1169" s="1">
        <v>37120</v>
      </c>
      <c r="B1169">
        <v>36.67</v>
      </c>
      <c r="C1169">
        <v>37.6</v>
      </c>
      <c r="D1169">
        <v>36.299999999999997</v>
      </c>
      <c r="E1169">
        <v>9422000</v>
      </c>
    </row>
    <row r="1170" spans="1:5" x14ac:dyDescent="0.2">
      <c r="A1170" s="1">
        <v>37123</v>
      </c>
      <c r="B1170">
        <v>36.25</v>
      </c>
      <c r="C1170">
        <v>37.25</v>
      </c>
      <c r="D1170">
        <v>36</v>
      </c>
      <c r="E1170">
        <v>4895000</v>
      </c>
    </row>
    <row r="1171" spans="1:5" x14ac:dyDescent="0.2">
      <c r="A1171" s="1">
        <v>37124</v>
      </c>
      <c r="B1171">
        <v>36.880000000000003</v>
      </c>
      <c r="C1171">
        <v>37.200000000000003</v>
      </c>
      <c r="D1171">
        <v>36.450000000000003</v>
      </c>
      <c r="E1171">
        <v>6492000</v>
      </c>
    </row>
    <row r="1172" spans="1:5" x14ac:dyDescent="0.2">
      <c r="A1172" s="1">
        <v>37125</v>
      </c>
      <c r="B1172">
        <v>37.26</v>
      </c>
      <c r="C1172">
        <v>37.6</v>
      </c>
      <c r="D1172">
        <v>36.299999999999997</v>
      </c>
      <c r="E1172">
        <v>6472000</v>
      </c>
    </row>
    <row r="1173" spans="1:5" x14ac:dyDescent="0.2">
      <c r="A1173" s="1">
        <v>37126</v>
      </c>
      <c r="B1173">
        <v>36.96</v>
      </c>
      <c r="C1173">
        <v>37.44</v>
      </c>
      <c r="D1173">
        <v>36.950000000000003</v>
      </c>
      <c r="E1173">
        <v>3357000</v>
      </c>
    </row>
    <row r="1174" spans="1:5" x14ac:dyDescent="0.2">
      <c r="A1174" s="1">
        <v>37127</v>
      </c>
      <c r="B1174">
        <v>36.35</v>
      </c>
      <c r="C1174">
        <v>37</v>
      </c>
      <c r="D1174">
        <v>36.15</v>
      </c>
      <c r="E1174">
        <v>3934000</v>
      </c>
    </row>
    <row r="1175" spans="1:5" x14ac:dyDescent="0.2">
      <c r="A1175" s="1">
        <v>37130</v>
      </c>
      <c r="B1175">
        <v>37.76</v>
      </c>
      <c r="C1175">
        <v>37.9</v>
      </c>
      <c r="D1175">
        <v>36.35</v>
      </c>
      <c r="E1175">
        <v>4962000</v>
      </c>
    </row>
    <row r="1176" spans="1:5" x14ac:dyDescent="0.2">
      <c r="A1176" s="1">
        <v>37131</v>
      </c>
      <c r="B1176">
        <v>38.159999999999997</v>
      </c>
      <c r="C1176">
        <v>38.619999999999997</v>
      </c>
      <c r="D1176">
        <v>38</v>
      </c>
      <c r="E1176">
        <v>5428000</v>
      </c>
    </row>
    <row r="1177" spans="1:5" x14ac:dyDescent="0.2">
      <c r="A1177" s="1">
        <v>37132</v>
      </c>
      <c r="B1177">
        <v>37.299999999999997</v>
      </c>
      <c r="C1177">
        <v>38.340000000000003</v>
      </c>
      <c r="D1177">
        <v>37.26</v>
      </c>
      <c r="E1177">
        <v>3423000</v>
      </c>
    </row>
    <row r="1178" spans="1:5" x14ac:dyDescent="0.2">
      <c r="A1178" s="1">
        <v>37133</v>
      </c>
      <c r="B1178">
        <v>35.5</v>
      </c>
      <c r="C1178">
        <v>37.99</v>
      </c>
      <c r="D1178">
        <v>35.24</v>
      </c>
      <c r="E1178">
        <v>6162000</v>
      </c>
    </row>
    <row r="1179" spans="1:5" x14ac:dyDescent="0.2">
      <c r="A1179" s="1">
        <v>37134</v>
      </c>
      <c r="B1179">
        <v>34.99</v>
      </c>
      <c r="C1179">
        <v>35.799999999999997</v>
      </c>
      <c r="D1179">
        <v>34.58</v>
      </c>
      <c r="E1179">
        <v>4936000</v>
      </c>
    </row>
    <row r="1180" spans="1:5" x14ac:dyDescent="0.2">
      <c r="A1180" s="1">
        <v>37138</v>
      </c>
      <c r="B1180">
        <v>35</v>
      </c>
      <c r="C1180">
        <v>35.72</v>
      </c>
      <c r="D1180">
        <v>34.81</v>
      </c>
      <c r="E1180">
        <v>3202000</v>
      </c>
    </row>
    <row r="1181" spans="1:5" x14ac:dyDescent="0.2">
      <c r="A1181" s="1">
        <v>37139</v>
      </c>
      <c r="B1181">
        <v>32.36</v>
      </c>
      <c r="C1181">
        <v>35</v>
      </c>
      <c r="D1181">
        <v>32.18</v>
      </c>
      <c r="E1181">
        <v>9216000</v>
      </c>
    </row>
    <row r="1182" spans="1:5" x14ac:dyDescent="0.2">
      <c r="A1182" s="1">
        <v>37140</v>
      </c>
      <c r="B1182">
        <v>30.49</v>
      </c>
      <c r="C1182">
        <v>32.520000000000003</v>
      </c>
      <c r="D1182">
        <v>30.2</v>
      </c>
      <c r="E1182">
        <v>9242000</v>
      </c>
    </row>
    <row r="1183" spans="1:5" x14ac:dyDescent="0.2">
      <c r="A1183" s="1">
        <v>37141</v>
      </c>
      <c r="B1183">
        <v>31.57</v>
      </c>
      <c r="C1183">
        <v>32.15</v>
      </c>
      <c r="D1183">
        <v>30</v>
      </c>
      <c r="E1183">
        <v>6786000</v>
      </c>
    </row>
    <row r="1184" spans="1:5" x14ac:dyDescent="0.2">
      <c r="A1184" s="1">
        <v>37144</v>
      </c>
      <c r="B1184">
        <v>32.76</v>
      </c>
      <c r="C1184">
        <v>32.92</v>
      </c>
      <c r="D1184">
        <v>30.62</v>
      </c>
      <c r="E1184">
        <v>5493000</v>
      </c>
    </row>
    <row r="1185" spans="1:5" x14ac:dyDescent="0.2">
      <c r="A1185" s="1">
        <v>37151</v>
      </c>
      <c r="B1185">
        <v>30.67</v>
      </c>
      <c r="C1185">
        <v>33</v>
      </c>
      <c r="D1185">
        <v>30.51</v>
      </c>
      <c r="E1185">
        <v>6834000</v>
      </c>
    </row>
    <row r="1186" spans="1:5" x14ac:dyDescent="0.2">
      <c r="A1186" s="1">
        <v>37152</v>
      </c>
      <c r="B1186">
        <v>28.08</v>
      </c>
      <c r="C1186">
        <v>31</v>
      </c>
      <c r="D1186">
        <v>28.08</v>
      </c>
      <c r="E1186">
        <v>7635000</v>
      </c>
    </row>
    <row r="1187" spans="1:5" x14ac:dyDescent="0.2">
      <c r="A1187" s="1">
        <v>37153</v>
      </c>
      <c r="B1187">
        <v>26.41</v>
      </c>
      <c r="C1187">
        <v>28.85</v>
      </c>
      <c r="D1187">
        <v>25.5</v>
      </c>
      <c r="E1187">
        <v>11533000</v>
      </c>
    </row>
    <row r="1188" spans="1:5" x14ac:dyDescent="0.2">
      <c r="A1188" s="1">
        <v>37154</v>
      </c>
      <c r="B1188">
        <v>28.39</v>
      </c>
      <c r="C1188">
        <v>29.25</v>
      </c>
      <c r="D1188">
        <v>25.9</v>
      </c>
      <c r="E1188">
        <v>6979000</v>
      </c>
    </row>
    <row r="1189" spans="1:5" x14ac:dyDescent="0.2">
      <c r="A1189" s="1">
        <v>37155</v>
      </c>
      <c r="B1189">
        <v>28.3</v>
      </c>
      <c r="C1189">
        <v>30.12</v>
      </c>
      <c r="D1189">
        <v>27.05</v>
      </c>
      <c r="E1189">
        <v>8460000</v>
      </c>
    </row>
    <row r="1190" spans="1:5" x14ac:dyDescent="0.2">
      <c r="A1190" s="1">
        <v>37158</v>
      </c>
      <c r="B1190">
        <v>27</v>
      </c>
      <c r="C1190">
        <v>29.83</v>
      </c>
      <c r="D1190">
        <v>27</v>
      </c>
      <c r="E1190">
        <v>5061000</v>
      </c>
    </row>
    <row r="1191" spans="1:5" x14ac:dyDescent="0.2">
      <c r="A1191" s="1">
        <v>37159</v>
      </c>
      <c r="B1191">
        <v>27</v>
      </c>
      <c r="C1191">
        <v>27.73</v>
      </c>
      <c r="D1191">
        <v>26.99</v>
      </c>
      <c r="E1191">
        <v>5384000</v>
      </c>
    </row>
    <row r="1192" spans="1:5" x14ac:dyDescent="0.2">
      <c r="A1192" s="1">
        <v>37160</v>
      </c>
      <c r="B1192">
        <v>25.15</v>
      </c>
      <c r="C1192">
        <v>26.82</v>
      </c>
      <c r="D1192">
        <v>24.66</v>
      </c>
      <c r="E1192">
        <v>10033000</v>
      </c>
    </row>
    <row r="1193" spans="1:5" x14ac:dyDescent="0.2">
      <c r="A1193" s="1">
        <v>37161</v>
      </c>
      <c r="B1193">
        <v>25.25</v>
      </c>
      <c r="C1193">
        <v>25.4</v>
      </c>
      <c r="D1193">
        <v>24.46</v>
      </c>
      <c r="E1193">
        <v>7251000</v>
      </c>
    </row>
    <row r="1194" spans="1:5" x14ac:dyDescent="0.2">
      <c r="A1194" s="1">
        <v>37162</v>
      </c>
      <c r="B1194">
        <v>27.23</v>
      </c>
      <c r="C1194">
        <v>27.6</v>
      </c>
      <c r="D1194">
        <v>25.29</v>
      </c>
      <c r="E1194">
        <v>6795000</v>
      </c>
    </row>
    <row r="1195" spans="1:5" x14ac:dyDescent="0.2">
      <c r="A1195" s="1">
        <v>37165</v>
      </c>
      <c r="B1195">
        <v>29.15</v>
      </c>
      <c r="C1195">
        <v>29.45</v>
      </c>
      <c r="D1195">
        <v>27.05</v>
      </c>
      <c r="E1195">
        <v>6459000</v>
      </c>
    </row>
    <row r="1196" spans="1:5" x14ac:dyDescent="0.2">
      <c r="A1196" s="1">
        <v>37166</v>
      </c>
      <c r="B1196">
        <v>30.61</v>
      </c>
      <c r="C1196">
        <v>30.77</v>
      </c>
      <c r="D1196">
        <v>28.7</v>
      </c>
      <c r="E1196">
        <v>5732000</v>
      </c>
    </row>
    <row r="1197" spans="1:5" x14ac:dyDescent="0.2">
      <c r="A1197" s="1">
        <v>37167</v>
      </c>
      <c r="B1197">
        <v>33.49</v>
      </c>
      <c r="C1197">
        <v>34.44</v>
      </c>
      <c r="D1197">
        <v>31.2</v>
      </c>
      <c r="E1197">
        <v>7818000</v>
      </c>
    </row>
    <row r="1198" spans="1:5" x14ac:dyDescent="0.2">
      <c r="A1198" s="1">
        <v>37168</v>
      </c>
      <c r="B1198">
        <v>33.1</v>
      </c>
      <c r="C1198">
        <v>34.74</v>
      </c>
      <c r="D1198">
        <v>32.75</v>
      </c>
      <c r="E1198">
        <v>4583000</v>
      </c>
    </row>
    <row r="1199" spans="1:5" x14ac:dyDescent="0.2">
      <c r="A1199" s="1">
        <v>37169</v>
      </c>
      <c r="B1199">
        <v>31.73</v>
      </c>
      <c r="C1199">
        <v>34.49</v>
      </c>
      <c r="D1199">
        <v>31.58</v>
      </c>
      <c r="E1199">
        <v>6716000</v>
      </c>
    </row>
    <row r="1200" spans="1:5" x14ac:dyDescent="0.2">
      <c r="A1200" s="1">
        <v>37172</v>
      </c>
      <c r="B1200">
        <v>33.450000000000003</v>
      </c>
      <c r="C1200">
        <v>33.65</v>
      </c>
      <c r="D1200">
        <v>31.88</v>
      </c>
      <c r="E1200">
        <v>3103000</v>
      </c>
    </row>
    <row r="1201" spans="1:5" x14ac:dyDescent="0.2">
      <c r="A1201" s="1">
        <v>37173</v>
      </c>
      <c r="B1201">
        <v>33.39</v>
      </c>
      <c r="C1201">
        <v>34.5</v>
      </c>
      <c r="D1201">
        <v>33.380000000000003</v>
      </c>
      <c r="E1201">
        <v>3562000</v>
      </c>
    </row>
    <row r="1202" spans="1:5" x14ac:dyDescent="0.2">
      <c r="A1202" s="1">
        <v>37174</v>
      </c>
      <c r="B1202">
        <v>35.200000000000003</v>
      </c>
      <c r="C1202">
        <v>35.369999999999997</v>
      </c>
      <c r="D1202">
        <v>33.65</v>
      </c>
      <c r="E1202">
        <v>3227000</v>
      </c>
    </row>
    <row r="1203" spans="1:5" x14ac:dyDescent="0.2">
      <c r="A1203" s="1">
        <v>37175</v>
      </c>
      <c r="B1203">
        <v>36.79</v>
      </c>
      <c r="C1203">
        <v>37.5</v>
      </c>
      <c r="D1203">
        <v>35.5</v>
      </c>
      <c r="E1203">
        <v>6665000</v>
      </c>
    </row>
    <row r="1204" spans="1:5" x14ac:dyDescent="0.2">
      <c r="A1204" s="1">
        <v>37176</v>
      </c>
      <c r="B1204">
        <v>35.81</v>
      </c>
      <c r="C1204">
        <v>36.99</v>
      </c>
      <c r="D1204">
        <v>34.700000000000003</v>
      </c>
      <c r="E1204">
        <v>3696000</v>
      </c>
    </row>
    <row r="1205" spans="1:5" x14ac:dyDescent="0.2">
      <c r="A1205" s="1">
        <v>37179</v>
      </c>
      <c r="B1205">
        <v>33.17</v>
      </c>
      <c r="C1205">
        <v>35.21</v>
      </c>
      <c r="D1205">
        <v>32.94</v>
      </c>
      <c r="E1205">
        <v>6267000</v>
      </c>
    </row>
    <row r="1206" spans="1:5" x14ac:dyDescent="0.2">
      <c r="A1206" s="1">
        <v>37180</v>
      </c>
      <c r="B1206">
        <v>33.840000000000003</v>
      </c>
      <c r="C1206">
        <v>34.9</v>
      </c>
      <c r="D1206">
        <v>32.630000000000003</v>
      </c>
      <c r="E1206">
        <v>8324000</v>
      </c>
    </row>
    <row r="1207" spans="1:5" x14ac:dyDescent="0.2">
      <c r="A1207" s="1">
        <v>37181</v>
      </c>
      <c r="B1207">
        <v>32.200000000000003</v>
      </c>
      <c r="C1207">
        <v>34.08</v>
      </c>
      <c r="D1207">
        <v>32.049999999999997</v>
      </c>
      <c r="E1207">
        <v>5086000</v>
      </c>
    </row>
    <row r="1208" spans="1:5" x14ac:dyDescent="0.2">
      <c r="A1208" s="1">
        <v>37182</v>
      </c>
      <c r="B1208">
        <v>29</v>
      </c>
      <c r="C1208">
        <v>31.96</v>
      </c>
      <c r="D1208">
        <v>28.78</v>
      </c>
      <c r="E1208">
        <v>9301000</v>
      </c>
    </row>
    <row r="1209" spans="1:5" x14ac:dyDescent="0.2">
      <c r="A1209" s="1">
        <v>37183</v>
      </c>
      <c r="B1209">
        <v>26.05</v>
      </c>
      <c r="C1209">
        <v>28.22</v>
      </c>
      <c r="D1209">
        <v>25.15</v>
      </c>
      <c r="E1209">
        <v>15702000</v>
      </c>
    </row>
    <row r="1210" spans="1:5" x14ac:dyDescent="0.2">
      <c r="A1210" s="1">
        <v>37186</v>
      </c>
      <c r="B1210">
        <v>20.65</v>
      </c>
      <c r="C1210">
        <v>24.4</v>
      </c>
      <c r="D1210">
        <v>19.670000000000002</v>
      </c>
      <c r="E1210">
        <v>36400000</v>
      </c>
    </row>
    <row r="1211" spans="1:5" x14ac:dyDescent="0.2">
      <c r="A1211" s="1">
        <v>37187</v>
      </c>
      <c r="B1211">
        <v>19.79</v>
      </c>
      <c r="C1211">
        <v>23.25</v>
      </c>
      <c r="D1211">
        <v>19.62</v>
      </c>
      <c r="E1211">
        <v>27840000</v>
      </c>
    </row>
    <row r="1212" spans="1:5" x14ac:dyDescent="0.2">
      <c r="A1212" s="1">
        <v>37188</v>
      </c>
      <c r="B1212">
        <v>16.41</v>
      </c>
      <c r="C1212">
        <v>19.739999999999998</v>
      </c>
      <c r="D1212">
        <v>15.51</v>
      </c>
      <c r="E1212">
        <v>75780000</v>
      </c>
    </row>
    <row r="1213" spans="1:5" x14ac:dyDescent="0.2">
      <c r="A1213" s="1">
        <v>37189</v>
      </c>
      <c r="B1213">
        <v>16.350000000000001</v>
      </c>
      <c r="C1213">
        <v>17.95</v>
      </c>
      <c r="D1213">
        <v>16</v>
      </c>
      <c r="E1213">
        <v>39210000</v>
      </c>
    </row>
    <row r="1214" spans="1:5" x14ac:dyDescent="0.2">
      <c r="A1214" s="1">
        <v>37190</v>
      </c>
      <c r="B1214">
        <v>15.4</v>
      </c>
      <c r="C1214">
        <v>16.350000000000001</v>
      </c>
      <c r="D1214">
        <v>15.04</v>
      </c>
      <c r="E1214">
        <v>28320000</v>
      </c>
    </row>
    <row r="1215" spans="1:5" x14ac:dyDescent="0.2">
      <c r="A1215" s="1">
        <v>37193</v>
      </c>
      <c r="B1215">
        <v>13.81</v>
      </c>
      <c r="C1215">
        <v>15.55</v>
      </c>
      <c r="D1215">
        <v>13.55</v>
      </c>
      <c r="E1215">
        <v>36420000</v>
      </c>
    </row>
    <row r="1216" spans="1:5" x14ac:dyDescent="0.2">
      <c r="A1216" s="1">
        <v>37194</v>
      </c>
      <c r="B1216">
        <v>11.16</v>
      </c>
      <c r="C1216">
        <v>13.8</v>
      </c>
      <c r="D1216">
        <v>10.9</v>
      </c>
      <c r="E1216">
        <v>56550000</v>
      </c>
    </row>
    <row r="1217" spans="1:5" x14ac:dyDescent="0.2">
      <c r="A1217" s="1">
        <v>37195</v>
      </c>
      <c r="B1217">
        <v>13.9</v>
      </c>
      <c r="C1217">
        <v>14.2</v>
      </c>
      <c r="D1217">
        <v>11.75</v>
      </c>
      <c r="E1217">
        <v>43630000</v>
      </c>
    </row>
    <row r="1218" spans="1:5" x14ac:dyDescent="0.2">
      <c r="A1218" s="1">
        <v>37196</v>
      </c>
      <c r="B1218">
        <v>11.99</v>
      </c>
      <c r="C1218">
        <v>13.17</v>
      </c>
      <c r="D1218">
        <v>11.7</v>
      </c>
      <c r="E1218">
        <v>30720000</v>
      </c>
    </row>
    <row r="1219" spans="1:5" x14ac:dyDescent="0.2">
      <c r="A1219" s="1">
        <v>37197</v>
      </c>
      <c r="B1219">
        <v>11.3</v>
      </c>
      <c r="C1219">
        <v>11.85</v>
      </c>
      <c r="D1219">
        <v>10.91</v>
      </c>
      <c r="E1219">
        <v>28510000</v>
      </c>
    </row>
    <row r="1220" spans="1:5" x14ac:dyDescent="0.2">
      <c r="A1220" s="1">
        <v>37200</v>
      </c>
      <c r="B1220">
        <v>11.17</v>
      </c>
      <c r="C1220">
        <v>12.2</v>
      </c>
      <c r="D1220">
        <v>11.02</v>
      </c>
      <c r="E1220">
        <v>23340000</v>
      </c>
    </row>
    <row r="1221" spans="1:5" x14ac:dyDescent="0.2">
      <c r="A1221" s="1">
        <v>37201</v>
      </c>
      <c r="B1221">
        <v>9.67</v>
      </c>
      <c r="C1221">
        <v>11.15</v>
      </c>
      <c r="D1221">
        <v>9.3800000000000008</v>
      </c>
      <c r="E1221">
        <v>44930000</v>
      </c>
    </row>
    <row r="1222" spans="1:5" x14ac:dyDescent="0.2">
      <c r="A1222" s="1">
        <v>37202</v>
      </c>
      <c r="B1222">
        <v>9.0500000000000007</v>
      </c>
      <c r="C1222">
        <v>9.5500000000000007</v>
      </c>
      <c r="D1222">
        <v>7</v>
      </c>
      <c r="E1222">
        <v>111470000</v>
      </c>
    </row>
    <row r="1223" spans="1:5" x14ac:dyDescent="0.2">
      <c r="A1223" s="1">
        <v>37203</v>
      </c>
      <c r="B1223">
        <v>8.41</v>
      </c>
      <c r="C1223">
        <v>10</v>
      </c>
      <c r="D1223">
        <v>8.19</v>
      </c>
      <c r="E1223">
        <v>60870000</v>
      </c>
    </row>
    <row r="1224" spans="1:5" x14ac:dyDescent="0.2">
      <c r="A1224" s="1">
        <v>37204</v>
      </c>
      <c r="B1224">
        <v>8.6300000000000008</v>
      </c>
      <c r="C1224">
        <v>9.2799999999999994</v>
      </c>
      <c r="D1224">
        <v>7.21</v>
      </c>
      <c r="E1224">
        <v>75480000</v>
      </c>
    </row>
    <row r="1225" spans="1:5" x14ac:dyDescent="0.2">
      <c r="A1225" s="1">
        <v>37207</v>
      </c>
      <c r="B1225">
        <v>9.24</v>
      </c>
      <c r="C1225">
        <v>9.85</v>
      </c>
      <c r="D1225">
        <v>8.93</v>
      </c>
      <c r="E1225">
        <v>42310000</v>
      </c>
    </row>
    <row r="1226" spans="1:5" x14ac:dyDescent="0.2">
      <c r="A1226" s="1">
        <v>37208</v>
      </c>
      <c r="B1226">
        <v>9.98</v>
      </c>
      <c r="C1226">
        <v>9.99</v>
      </c>
      <c r="D1226">
        <v>9.0500000000000007</v>
      </c>
      <c r="E1226">
        <v>33240000</v>
      </c>
    </row>
    <row r="1227" spans="1:5" x14ac:dyDescent="0.2">
      <c r="A1227" s="1">
        <v>37209</v>
      </c>
      <c r="B1227">
        <v>10</v>
      </c>
      <c r="C1227">
        <v>10.28</v>
      </c>
      <c r="D1227">
        <v>9.6</v>
      </c>
      <c r="E1227">
        <v>30230000</v>
      </c>
    </row>
    <row r="1228" spans="1:5" x14ac:dyDescent="0.2">
      <c r="A1228" s="1">
        <v>37210</v>
      </c>
      <c r="B1228">
        <v>9.48</v>
      </c>
      <c r="C1228">
        <v>9.8699999999999992</v>
      </c>
      <c r="D1228">
        <v>9.25</v>
      </c>
      <c r="E1228">
        <v>20610000</v>
      </c>
    </row>
    <row r="1229" spans="1:5" x14ac:dyDescent="0.2">
      <c r="A1229" s="1">
        <v>37211</v>
      </c>
      <c r="B1229">
        <v>9</v>
      </c>
      <c r="C1229">
        <v>9.3800000000000008</v>
      </c>
      <c r="D1229">
        <v>8.93</v>
      </c>
      <c r="E1229">
        <v>16590000</v>
      </c>
    </row>
    <row r="1230" spans="1:5" x14ac:dyDescent="0.2">
      <c r="A1230" s="1">
        <v>37214</v>
      </c>
      <c r="B1230">
        <v>9.06</v>
      </c>
      <c r="C1230">
        <v>9.07</v>
      </c>
      <c r="D1230">
        <v>8.5</v>
      </c>
      <c r="E1230">
        <v>17850000</v>
      </c>
    </row>
    <row r="1231" spans="1:5" x14ac:dyDescent="0.2">
      <c r="A1231" s="1">
        <v>37215</v>
      </c>
      <c r="B1231">
        <v>6.99</v>
      </c>
      <c r="C1231">
        <v>8.3000000000000007</v>
      </c>
      <c r="D1231">
        <v>6.55</v>
      </c>
      <c r="E1231">
        <v>89900000</v>
      </c>
    </row>
    <row r="1232" spans="1:5" x14ac:dyDescent="0.2">
      <c r="A1232" s="1">
        <v>37216</v>
      </c>
      <c r="B1232">
        <v>5.01</v>
      </c>
      <c r="C1232">
        <v>7</v>
      </c>
      <c r="D1232">
        <v>4.55</v>
      </c>
      <c r="E1232">
        <v>115642000</v>
      </c>
    </row>
    <row r="1233" spans="1:5" x14ac:dyDescent="0.2">
      <c r="A1233" s="1">
        <v>37218</v>
      </c>
      <c r="B1233">
        <v>4.71</v>
      </c>
      <c r="C1233">
        <v>5.15</v>
      </c>
      <c r="D1233">
        <v>4.55</v>
      </c>
      <c r="E1233">
        <v>40700000</v>
      </c>
    </row>
    <row r="1234" spans="1:5" x14ac:dyDescent="0.2">
      <c r="A1234" s="1">
        <v>37221</v>
      </c>
      <c r="B1234">
        <v>4.01</v>
      </c>
      <c r="C1234">
        <v>4.8499999999999996</v>
      </c>
      <c r="D1234">
        <v>3.76</v>
      </c>
      <c r="E1234">
        <v>66860000</v>
      </c>
    </row>
    <row r="1235" spans="1:5" x14ac:dyDescent="0.2">
      <c r="A1235" s="1">
        <v>37222</v>
      </c>
      <c r="B1235">
        <v>4.1100000000000003</v>
      </c>
      <c r="C1235">
        <v>4.5</v>
      </c>
      <c r="D1235">
        <v>3.83</v>
      </c>
      <c r="E1235">
        <v>68840000</v>
      </c>
    </row>
    <row r="1236" spans="1:5" x14ac:dyDescent="0.2">
      <c r="A1236" s="1">
        <v>37223</v>
      </c>
      <c r="B1236">
        <v>0.61</v>
      </c>
      <c r="C1236">
        <v>3.9</v>
      </c>
      <c r="D1236">
        <v>0.6</v>
      </c>
      <c r="E1236">
        <v>340830016</v>
      </c>
    </row>
    <row r="1237" spans="1:5" x14ac:dyDescent="0.2">
      <c r="A1237" s="1">
        <v>37224</v>
      </c>
      <c r="B1237">
        <v>0.36</v>
      </c>
      <c r="C1237">
        <v>0.52</v>
      </c>
      <c r="D1237">
        <v>0.3</v>
      </c>
      <c r="E1237">
        <v>256454000</v>
      </c>
    </row>
    <row r="1238" spans="1:5" x14ac:dyDescent="0.2">
      <c r="A1238" s="1">
        <v>37225</v>
      </c>
      <c r="B1238">
        <v>0.26</v>
      </c>
      <c r="C1238">
        <v>0.38</v>
      </c>
      <c r="D1238">
        <v>0.25</v>
      </c>
      <c r="E1238">
        <v>173598000</v>
      </c>
    </row>
    <row r="1239" spans="1:5" x14ac:dyDescent="0.2">
      <c r="A1239" s="1">
        <v>37228</v>
      </c>
      <c r="B1239">
        <v>0.4</v>
      </c>
      <c r="C1239">
        <v>0.45</v>
      </c>
      <c r="D1239">
        <v>0.26</v>
      </c>
      <c r="E1239">
        <v>164240000</v>
      </c>
    </row>
    <row r="1240" spans="1:5" x14ac:dyDescent="0.2">
      <c r="A1240" s="1">
        <v>37229</v>
      </c>
      <c r="B1240">
        <v>0.87</v>
      </c>
      <c r="C1240">
        <v>0.96</v>
      </c>
      <c r="D1240">
        <v>0.57999999999999996</v>
      </c>
      <c r="E1240">
        <v>288590016</v>
      </c>
    </row>
    <row r="1241" spans="1:5" x14ac:dyDescent="0.2">
      <c r="A1241" s="1">
        <v>37230</v>
      </c>
      <c r="B1241">
        <v>1.01</v>
      </c>
      <c r="C1241">
        <v>1.26</v>
      </c>
      <c r="D1241">
        <v>0.94</v>
      </c>
      <c r="E1241">
        <v>234876000</v>
      </c>
    </row>
    <row r="1242" spans="1:5" x14ac:dyDescent="0.2">
      <c r="A1242" s="1">
        <v>37231</v>
      </c>
      <c r="B1242">
        <v>0.66</v>
      </c>
      <c r="C1242">
        <v>0.9</v>
      </c>
      <c r="D1242">
        <v>0.6</v>
      </c>
      <c r="E1242">
        <v>129482000</v>
      </c>
    </row>
    <row r="1243" spans="1:5" x14ac:dyDescent="0.2">
      <c r="A1243" s="1">
        <v>37232</v>
      </c>
      <c r="B1243">
        <v>0.75</v>
      </c>
      <c r="C1243">
        <v>0.84</v>
      </c>
      <c r="D1243">
        <v>0.67</v>
      </c>
      <c r="E1243">
        <v>59284000</v>
      </c>
    </row>
    <row r="1244" spans="1:5" x14ac:dyDescent="0.2">
      <c r="A1244" s="1">
        <v>37235</v>
      </c>
      <c r="B1244">
        <v>0.81</v>
      </c>
      <c r="C1244">
        <v>0.9</v>
      </c>
      <c r="D1244">
        <v>0.79</v>
      </c>
      <c r="E1244">
        <v>58436000</v>
      </c>
    </row>
    <row r="1245" spans="1:5" x14ac:dyDescent="0.2">
      <c r="A1245" s="1">
        <v>37236</v>
      </c>
      <c r="B1245">
        <v>0.72</v>
      </c>
      <c r="C1245">
        <v>0.86</v>
      </c>
      <c r="D1245">
        <v>0.71</v>
      </c>
      <c r="E1245">
        <v>45070000</v>
      </c>
    </row>
    <row r="1246" spans="1:5" x14ac:dyDescent="0.2">
      <c r="A1246" s="1">
        <v>37237</v>
      </c>
      <c r="B1246">
        <v>0.66</v>
      </c>
      <c r="C1246">
        <v>0.78</v>
      </c>
      <c r="D1246">
        <v>0.51</v>
      </c>
      <c r="E1246">
        <v>84285000</v>
      </c>
    </row>
    <row r="1247" spans="1:5" x14ac:dyDescent="0.2">
      <c r="A1247" s="1">
        <v>37238</v>
      </c>
      <c r="B1247">
        <v>0.66</v>
      </c>
      <c r="C1247">
        <v>0.69</v>
      </c>
      <c r="D1247">
        <v>0.6</v>
      </c>
      <c r="E1247">
        <v>30535000</v>
      </c>
    </row>
    <row r="1248" spans="1:5" x14ac:dyDescent="0.2">
      <c r="A1248" s="1">
        <v>37239</v>
      </c>
      <c r="B1248">
        <v>0.63</v>
      </c>
      <c r="C1248">
        <v>0.67</v>
      </c>
      <c r="D1248">
        <v>0.59</v>
      </c>
      <c r="E1248">
        <v>18385000</v>
      </c>
    </row>
    <row r="1249" spans="1:5" x14ac:dyDescent="0.2">
      <c r="A1249" s="1">
        <v>37242</v>
      </c>
      <c r="B1249">
        <v>0.56999999999999995</v>
      </c>
      <c r="C1249">
        <v>0.64</v>
      </c>
      <c r="D1249">
        <v>0.55000000000000004</v>
      </c>
      <c r="E1249">
        <v>30933000</v>
      </c>
    </row>
    <row r="1250" spans="1:5" x14ac:dyDescent="0.2">
      <c r="A1250" s="1">
        <v>37243</v>
      </c>
      <c r="B1250">
        <v>0.5</v>
      </c>
      <c r="C1250">
        <v>0.59</v>
      </c>
      <c r="D1250">
        <v>0.5</v>
      </c>
      <c r="E1250">
        <v>33141000</v>
      </c>
    </row>
    <row r="1251" spans="1:5" x14ac:dyDescent="0.2">
      <c r="A1251" s="1">
        <v>37244</v>
      </c>
      <c r="B1251">
        <v>0.44</v>
      </c>
      <c r="C1251">
        <v>0.51</v>
      </c>
      <c r="D1251">
        <v>0.41</v>
      </c>
      <c r="E1251">
        <v>39169000</v>
      </c>
    </row>
    <row r="1252" spans="1:5" x14ac:dyDescent="0.2">
      <c r="A1252" s="1">
        <v>37245</v>
      </c>
      <c r="B1252">
        <v>0.42</v>
      </c>
      <c r="C1252">
        <v>0.44</v>
      </c>
      <c r="D1252">
        <v>0.4</v>
      </c>
      <c r="E1252">
        <v>21422000</v>
      </c>
    </row>
    <row r="1253" spans="1:5" x14ac:dyDescent="0.2">
      <c r="A1253" s="1">
        <v>37246</v>
      </c>
      <c r="B1253">
        <v>0.53</v>
      </c>
      <c r="C1253">
        <v>0.59</v>
      </c>
      <c r="D1253">
        <v>0.45</v>
      </c>
      <c r="E1253">
        <v>36114000</v>
      </c>
    </row>
    <row r="1254" spans="1:5" x14ac:dyDescent="0.2">
      <c r="A1254" s="1">
        <v>37249</v>
      </c>
      <c r="B1254">
        <v>0.65</v>
      </c>
      <c r="C1254">
        <v>0.65</v>
      </c>
      <c r="D1254">
        <v>0.56999999999999995</v>
      </c>
      <c r="E1254">
        <v>18791000</v>
      </c>
    </row>
    <row r="1255" spans="1:5" x14ac:dyDescent="0.2">
      <c r="A1255" s="1">
        <v>37251</v>
      </c>
      <c r="B1255">
        <v>0.65</v>
      </c>
      <c r="C1255">
        <v>0.74</v>
      </c>
      <c r="D1255">
        <v>0.65</v>
      </c>
      <c r="E1255">
        <v>32005000</v>
      </c>
    </row>
    <row r="1256" spans="1:5" x14ac:dyDescent="0.2">
      <c r="A1256" s="1">
        <v>37252</v>
      </c>
      <c r="B1256">
        <v>0.6</v>
      </c>
      <c r="C1256">
        <v>0.68</v>
      </c>
      <c r="D1256">
        <v>0.56000000000000005</v>
      </c>
      <c r="E1256">
        <v>26302000</v>
      </c>
    </row>
    <row r="1257" spans="1:5" x14ac:dyDescent="0.2">
      <c r="A1257" s="1">
        <v>37253</v>
      </c>
      <c r="B1257">
        <v>0.6</v>
      </c>
      <c r="C1257">
        <v>0.61</v>
      </c>
      <c r="D1257">
        <v>0.56000000000000005</v>
      </c>
      <c r="E1257">
        <v>18203000</v>
      </c>
    </row>
    <row r="1258" spans="1:5" x14ac:dyDescent="0.2">
      <c r="A1258" s="1">
        <v>37256</v>
      </c>
      <c r="B1258">
        <v>0.6</v>
      </c>
      <c r="C1258">
        <v>0.6</v>
      </c>
      <c r="D1258">
        <v>0.55000000000000004</v>
      </c>
      <c r="E1258">
        <v>20240000</v>
      </c>
    </row>
    <row r="1259" spans="1:5" x14ac:dyDescent="0.2">
      <c r="A1259" s="1">
        <v>37258</v>
      </c>
      <c r="B1259">
        <v>0.63</v>
      </c>
      <c r="C1259">
        <v>0.64</v>
      </c>
      <c r="D1259">
        <v>0.57999999999999996</v>
      </c>
      <c r="E1259">
        <v>20435000</v>
      </c>
    </row>
    <row r="1260" spans="1:5" x14ac:dyDescent="0.2">
      <c r="A1260" s="1">
        <v>37259</v>
      </c>
      <c r="B1260">
        <v>0.64</v>
      </c>
      <c r="C1260">
        <v>0.69</v>
      </c>
      <c r="D1260">
        <v>0.63</v>
      </c>
      <c r="E1260">
        <v>19915000</v>
      </c>
    </row>
    <row r="1261" spans="1:5" x14ac:dyDescent="0.2">
      <c r="A1261" s="1">
        <v>37260</v>
      </c>
      <c r="B1261">
        <v>0.66</v>
      </c>
      <c r="C1261">
        <v>0.69</v>
      </c>
      <c r="D1261">
        <v>0.65</v>
      </c>
      <c r="E1261">
        <v>17320000</v>
      </c>
    </row>
    <row r="1262" spans="1:5" x14ac:dyDescent="0.2">
      <c r="A1262" s="1">
        <v>37263</v>
      </c>
      <c r="B1262">
        <v>0.68</v>
      </c>
      <c r="C1262">
        <v>0.7</v>
      </c>
      <c r="D1262">
        <v>0.67</v>
      </c>
      <c r="E1262">
        <v>16492000</v>
      </c>
    </row>
    <row r="1263" spans="1:5" x14ac:dyDescent="0.2">
      <c r="A1263" s="1">
        <v>37264</v>
      </c>
      <c r="B1263">
        <v>0.73</v>
      </c>
      <c r="C1263">
        <v>0.74</v>
      </c>
      <c r="D1263">
        <v>0.7</v>
      </c>
      <c r="E1263">
        <v>24471000</v>
      </c>
    </row>
    <row r="1264" spans="1:5" x14ac:dyDescent="0.2">
      <c r="A1264" s="1">
        <v>37265</v>
      </c>
      <c r="B1264">
        <v>0.79</v>
      </c>
      <c r="C1264">
        <v>0.81</v>
      </c>
      <c r="D1264">
        <v>0.76</v>
      </c>
      <c r="E1264">
        <v>28912000</v>
      </c>
    </row>
    <row r="1265" spans="1:5" x14ac:dyDescent="0.2">
      <c r="A1265" s="1">
        <v>37266</v>
      </c>
      <c r="B1265">
        <v>0.67</v>
      </c>
      <c r="C1265">
        <v>0.78</v>
      </c>
      <c r="D1265">
        <v>0.61</v>
      </c>
      <c r="E1265">
        <v>38752000</v>
      </c>
    </row>
    <row r="1266" spans="1:5" x14ac:dyDescent="0.2">
      <c r="A1266" s="1">
        <v>37267</v>
      </c>
      <c r="B1266">
        <v>0.12</v>
      </c>
      <c r="C1266">
        <v>1.1299999999999999</v>
      </c>
      <c r="D1266">
        <v>0.12</v>
      </c>
      <c r="E1266" t="s">
        <v>5</v>
      </c>
    </row>
    <row r="1267" spans="1:5" x14ac:dyDescent="0.2">
      <c r="A1267" s="1">
        <v>37271</v>
      </c>
      <c r="B1267">
        <v>0.5</v>
      </c>
      <c r="C1267">
        <v>0.5</v>
      </c>
      <c r="D1267">
        <v>0.22</v>
      </c>
      <c r="E1267">
        <v>1029400</v>
      </c>
    </row>
    <row r="1268" spans="1:5" x14ac:dyDescent="0.2">
      <c r="A1268" s="1">
        <v>37272</v>
      </c>
      <c r="B1268">
        <v>0.30499999999999999</v>
      </c>
      <c r="C1268">
        <v>0.32</v>
      </c>
      <c r="D1268">
        <v>0.25</v>
      </c>
      <c r="E1268">
        <v>53342000</v>
      </c>
    </row>
    <row r="1269" spans="1:5" x14ac:dyDescent="0.2">
      <c r="A1269" s="1">
        <v>37273</v>
      </c>
      <c r="B1269">
        <v>0.38</v>
      </c>
      <c r="C1269">
        <v>0.38</v>
      </c>
      <c r="D1269">
        <v>0.27</v>
      </c>
      <c r="E1269">
        <v>29315000</v>
      </c>
    </row>
    <row r="1270" spans="1:5" x14ac:dyDescent="0.2">
      <c r="A1270" s="1">
        <v>37274</v>
      </c>
      <c r="B1270">
        <v>0.51500000000000001</v>
      </c>
      <c r="C1270">
        <v>0.57499999999999996</v>
      </c>
      <c r="D1270">
        <v>0.35</v>
      </c>
      <c r="E1270">
        <v>40183000</v>
      </c>
    </row>
    <row r="1271" spans="1:5" x14ac:dyDescent="0.2">
      <c r="A1271" s="1">
        <v>37278</v>
      </c>
      <c r="B1271">
        <v>0.435</v>
      </c>
      <c r="C1271">
        <v>0.54</v>
      </c>
      <c r="D1271">
        <v>0.39</v>
      </c>
      <c r="E1271">
        <v>24017200</v>
      </c>
    </row>
    <row r="1272" spans="1:5" x14ac:dyDescent="0.2">
      <c r="A1272" s="1">
        <v>37279</v>
      </c>
      <c r="B1272">
        <v>0.34</v>
      </c>
      <c r="C1272">
        <v>0.41499999999999998</v>
      </c>
      <c r="D1272">
        <v>0.33</v>
      </c>
      <c r="E1272">
        <v>19865600</v>
      </c>
    </row>
    <row r="1273" spans="1:5" x14ac:dyDescent="0.2">
      <c r="A1273" s="1">
        <v>37280</v>
      </c>
      <c r="B1273">
        <v>0.45</v>
      </c>
      <c r="C1273">
        <v>0.5</v>
      </c>
      <c r="D1273">
        <v>0.33</v>
      </c>
      <c r="E1273">
        <v>19133000</v>
      </c>
    </row>
    <row r="1274" spans="1:5" x14ac:dyDescent="0.2">
      <c r="A1274" s="1">
        <v>37281</v>
      </c>
      <c r="B1274">
        <v>0.48499999999999999</v>
      </c>
      <c r="C1274">
        <v>0.5</v>
      </c>
      <c r="D1274">
        <v>0.42</v>
      </c>
      <c r="E1274">
        <v>21692700</v>
      </c>
    </row>
    <row r="1275" spans="1:5" x14ac:dyDescent="0.2">
      <c r="A1275" s="1">
        <v>37284</v>
      </c>
      <c r="B1275">
        <v>0.44500000000000001</v>
      </c>
      <c r="C1275">
        <v>0.48499999999999999</v>
      </c>
      <c r="D1275">
        <v>0.42</v>
      </c>
      <c r="E1275">
        <v>15408700</v>
      </c>
    </row>
    <row r="1276" spans="1:5" x14ac:dyDescent="0.2">
      <c r="A1276" s="1">
        <v>37285</v>
      </c>
      <c r="B1276">
        <v>0.42499999999999999</v>
      </c>
      <c r="C1276">
        <v>0.44</v>
      </c>
      <c r="D1276">
        <v>0.105</v>
      </c>
      <c r="E1276">
        <v>17322900</v>
      </c>
    </row>
    <row r="1277" spans="1:5" x14ac:dyDescent="0.2">
      <c r="A1277" s="1">
        <v>37286</v>
      </c>
      <c r="B1277">
        <v>0.40500000000000003</v>
      </c>
      <c r="C1277">
        <v>0.45500000000000002</v>
      </c>
      <c r="D1277">
        <v>0.4</v>
      </c>
      <c r="E1277">
        <v>14402100</v>
      </c>
    </row>
    <row r="1278" spans="1:5" x14ac:dyDescent="0.2">
      <c r="A1278" s="1">
        <v>37287</v>
      </c>
      <c r="B1278">
        <v>0.41499999999999998</v>
      </c>
      <c r="C1278">
        <v>0.44</v>
      </c>
      <c r="D1278">
        <v>0.32</v>
      </c>
      <c r="E1278">
        <v>11980200</v>
      </c>
    </row>
    <row r="1279" spans="1:5" x14ac:dyDescent="0.2">
      <c r="A1279" s="1">
        <v>37288</v>
      </c>
      <c r="B1279">
        <v>0.39750000000000002</v>
      </c>
      <c r="C1279">
        <v>0.41</v>
      </c>
      <c r="D1279">
        <v>0.38</v>
      </c>
      <c r="E1279">
        <v>7852400</v>
      </c>
    </row>
    <row r="1280" spans="1:5" x14ac:dyDescent="0.2">
      <c r="A1280" s="1">
        <v>37291</v>
      </c>
      <c r="B1280">
        <v>0.35</v>
      </c>
      <c r="C1280">
        <v>0.39</v>
      </c>
      <c r="D1280">
        <v>0.32</v>
      </c>
      <c r="E1280">
        <v>10819000</v>
      </c>
    </row>
    <row r="1281" spans="1:5" x14ac:dyDescent="0.2">
      <c r="A1281" s="1">
        <v>37292</v>
      </c>
      <c r="B1281">
        <v>0.32500000000000001</v>
      </c>
      <c r="C1281">
        <v>0.56000000000000005</v>
      </c>
      <c r="D1281">
        <v>0.30499999999999999</v>
      </c>
      <c r="E1281">
        <v>13473700</v>
      </c>
    </row>
    <row r="1282" spans="1:5" x14ac:dyDescent="0.2">
      <c r="A1282" s="1">
        <v>37293</v>
      </c>
      <c r="B1282">
        <v>0.29199999999999998</v>
      </c>
      <c r="C1282">
        <v>0.33500000000000002</v>
      </c>
      <c r="D1282">
        <v>0.26</v>
      </c>
      <c r="E1282">
        <v>13051300</v>
      </c>
    </row>
    <row r="1283" spans="1:5" x14ac:dyDescent="0.2">
      <c r="A1283" s="1">
        <v>37294</v>
      </c>
      <c r="B1283">
        <v>0.34899999999999998</v>
      </c>
      <c r="C1283">
        <v>0.47</v>
      </c>
      <c r="D1283">
        <v>0.28000000000000003</v>
      </c>
      <c r="E1283">
        <v>10024400</v>
      </c>
    </row>
    <row r="1284" spans="1:5" x14ac:dyDescent="0.2">
      <c r="A1284" s="1">
        <v>37295</v>
      </c>
      <c r="B1284">
        <v>0.378</v>
      </c>
      <c r="C1284">
        <v>0.39500000000000002</v>
      </c>
      <c r="D1284">
        <v>0.36</v>
      </c>
      <c r="E1284">
        <v>7380900</v>
      </c>
    </row>
    <row r="1285" spans="1:5" x14ac:dyDescent="0.2">
      <c r="A1285" s="1">
        <v>37298</v>
      </c>
      <c r="B1285">
        <v>0.34200000000000003</v>
      </c>
      <c r="C1285">
        <v>0.38200000000000001</v>
      </c>
      <c r="D1285">
        <v>0.31</v>
      </c>
      <c r="E1285">
        <v>6858900</v>
      </c>
    </row>
    <row r="1286" spans="1:5" x14ac:dyDescent="0.2">
      <c r="A1286" s="1">
        <v>37299</v>
      </c>
      <c r="B1286">
        <v>0.33700000000000002</v>
      </c>
      <c r="C1286">
        <v>0.36599999999999999</v>
      </c>
      <c r="D1286">
        <v>0.31</v>
      </c>
      <c r="E1286">
        <v>5100300</v>
      </c>
    </row>
    <row r="1287" spans="1:5" x14ac:dyDescent="0.2">
      <c r="A1287" s="1">
        <v>37300</v>
      </c>
      <c r="B1287">
        <v>0.28000000000000003</v>
      </c>
      <c r="C1287">
        <v>0.315</v>
      </c>
      <c r="D1287">
        <v>0.24</v>
      </c>
      <c r="E1287">
        <v>34989000</v>
      </c>
    </row>
    <row r="1288" spans="1:5" x14ac:dyDescent="0.2">
      <c r="A1288" s="1">
        <v>37301</v>
      </c>
      <c r="B1288">
        <v>0.255</v>
      </c>
      <c r="C1288">
        <v>0.28000000000000003</v>
      </c>
      <c r="D1288">
        <v>0.23</v>
      </c>
      <c r="E1288">
        <v>12922400</v>
      </c>
    </row>
    <row r="1289" spans="1:5" x14ac:dyDescent="0.2">
      <c r="A1289" s="1">
        <v>37302</v>
      </c>
      <c r="B1289">
        <v>0.26500000000000001</v>
      </c>
      <c r="C1289">
        <v>0.26500000000000001</v>
      </c>
      <c r="D1289">
        <v>0.23</v>
      </c>
      <c r="E1289">
        <v>7471800</v>
      </c>
    </row>
    <row r="1290" spans="1:5" x14ac:dyDescent="0.2">
      <c r="A1290" s="1">
        <v>37306</v>
      </c>
      <c r="B1290">
        <v>0.245</v>
      </c>
      <c r="C1290">
        <v>0.26500000000000001</v>
      </c>
      <c r="D1290">
        <v>0.22500000000000001</v>
      </c>
      <c r="E1290">
        <v>11761800</v>
      </c>
    </row>
    <row r="1291" spans="1:5" x14ac:dyDescent="0.2">
      <c r="A1291" s="1">
        <v>37307</v>
      </c>
      <c r="B1291">
        <v>0.22</v>
      </c>
      <c r="C1291">
        <v>0.245</v>
      </c>
      <c r="D1291">
        <v>0.22</v>
      </c>
      <c r="E1291">
        <v>11811400</v>
      </c>
    </row>
    <row r="1292" spans="1:5" x14ac:dyDescent="0.2">
      <c r="A1292" s="1">
        <v>37308</v>
      </c>
      <c r="B1292">
        <v>0.20200000000000001</v>
      </c>
      <c r="C1292">
        <v>0.223</v>
      </c>
      <c r="D1292">
        <v>0.2</v>
      </c>
      <c r="E1292">
        <v>13238600</v>
      </c>
    </row>
    <row r="1293" spans="1:5" x14ac:dyDescent="0.2">
      <c r="A1293" s="1">
        <v>37309</v>
      </c>
      <c r="B1293">
        <v>0.182</v>
      </c>
      <c r="C1293">
        <v>0.21099999999999999</v>
      </c>
      <c r="D1293">
        <v>6.0000000000000001E-3</v>
      </c>
      <c r="E1293">
        <v>13913700</v>
      </c>
    </row>
    <row r="1294" spans="1:5" x14ac:dyDescent="0.2">
      <c r="A1294" s="1">
        <v>37312</v>
      </c>
      <c r="B1294">
        <v>0.25</v>
      </c>
      <c r="C1294">
        <v>0.255</v>
      </c>
      <c r="D1294">
        <v>0.16500000000000001</v>
      </c>
      <c r="E1294">
        <v>16053400</v>
      </c>
    </row>
    <row r="1295" spans="1:5" x14ac:dyDescent="0.2">
      <c r="A1295" s="1">
        <v>37313</v>
      </c>
      <c r="B1295">
        <v>0.27500000000000002</v>
      </c>
      <c r="C1295">
        <v>0.28000000000000003</v>
      </c>
      <c r="D1295">
        <v>0.245</v>
      </c>
      <c r="E1295">
        <v>7723700</v>
      </c>
    </row>
    <row r="1296" spans="1:5" x14ac:dyDescent="0.2">
      <c r="A1296" s="1">
        <v>37314</v>
      </c>
      <c r="B1296">
        <v>0.27500000000000002</v>
      </c>
      <c r="C1296">
        <v>0.28499999999999998</v>
      </c>
      <c r="D1296">
        <v>0.245</v>
      </c>
      <c r="E1296">
        <v>7740500</v>
      </c>
    </row>
    <row r="1297" spans="1:5" x14ac:dyDescent="0.2">
      <c r="A1297" s="1">
        <v>37315</v>
      </c>
      <c r="B1297">
        <v>0.27500000000000002</v>
      </c>
      <c r="C1297">
        <v>0.27900000000000003</v>
      </c>
      <c r="D1297">
        <v>0.25</v>
      </c>
      <c r="E1297">
        <v>5062200</v>
      </c>
    </row>
    <row r="1298" spans="1:5" x14ac:dyDescent="0.2">
      <c r="A1298" s="1">
        <v>37316</v>
      </c>
      <c r="B1298">
        <v>0.27500000000000002</v>
      </c>
      <c r="C1298">
        <v>0.28000000000000003</v>
      </c>
      <c r="D1298">
        <v>0.25</v>
      </c>
      <c r="E1298">
        <v>3100700</v>
      </c>
    </row>
    <row r="1299" spans="1:5" x14ac:dyDescent="0.2">
      <c r="A1299" s="1">
        <v>37319</v>
      </c>
      <c r="B1299">
        <v>0.26</v>
      </c>
      <c r="C1299">
        <v>0.27500000000000002</v>
      </c>
      <c r="D1299">
        <v>0.22</v>
      </c>
      <c r="E1299">
        <v>4953400</v>
      </c>
    </row>
    <row r="1300" spans="1:5" x14ac:dyDescent="0.2">
      <c r="A1300" s="1">
        <v>37320</v>
      </c>
      <c r="B1300">
        <v>0.25</v>
      </c>
      <c r="C1300">
        <v>0.26</v>
      </c>
      <c r="D1300">
        <v>0.23</v>
      </c>
      <c r="E1300">
        <v>6376400</v>
      </c>
    </row>
    <row r="1301" spans="1:5" x14ac:dyDescent="0.2">
      <c r="A1301" s="1">
        <v>37321</v>
      </c>
      <c r="B1301">
        <v>0.245</v>
      </c>
      <c r="C1301">
        <v>0.255</v>
      </c>
      <c r="D1301">
        <v>0.21</v>
      </c>
      <c r="E1301">
        <v>3303700</v>
      </c>
    </row>
    <row r="1302" spans="1:5" x14ac:dyDescent="0.2">
      <c r="A1302" s="1">
        <v>37322</v>
      </c>
      <c r="B1302">
        <v>0.245</v>
      </c>
      <c r="C1302">
        <v>0.255</v>
      </c>
      <c r="D1302">
        <v>0.23599999999999999</v>
      </c>
      <c r="E1302">
        <v>5411700</v>
      </c>
    </row>
    <row r="1303" spans="1:5" x14ac:dyDescent="0.2">
      <c r="A1303" s="1">
        <v>37323</v>
      </c>
      <c r="B1303">
        <v>0.24</v>
      </c>
      <c r="C1303">
        <v>0.41</v>
      </c>
      <c r="D1303">
        <v>0.23499999999999999</v>
      </c>
      <c r="E1303">
        <v>4666900</v>
      </c>
    </row>
    <row r="1304" spans="1:5" x14ac:dyDescent="0.2">
      <c r="A1304" s="1">
        <v>37326</v>
      </c>
      <c r="B1304">
        <v>0.255</v>
      </c>
      <c r="C1304">
        <v>0.255</v>
      </c>
      <c r="D1304">
        <v>0.23269999999999999</v>
      </c>
      <c r="E1304">
        <v>6317000</v>
      </c>
    </row>
    <row r="1305" spans="1:5" x14ac:dyDescent="0.2">
      <c r="A1305" s="1">
        <v>37327</v>
      </c>
      <c r="B1305">
        <v>0.25</v>
      </c>
      <c r="C1305">
        <v>0.26</v>
      </c>
      <c r="D1305">
        <v>0.23</v>
      </c>
      <c r="E1305">
        <v>3356700</v>
      </c>
    </row>
    <row r="1306" spans="1:5" x14ac:dyDescent="0.2">
      <c r="A1306" s="1">
        <v>37328</v>
      </c>
      <c r="B1306">
        <v>0.245</v>
      </c>
      <c r="C1306">
        <v>0.26</v>
      </c>
      <c r="D1306">
        <v>0.24</v>
      </c>
      <c r="E1306">
        <v>3053600</v>
      </c>
    </row>
    <row r="1307" spans="1:5" x14ac:dyDescent="0.2">
      <c r="A1307" s="1">
        <v>37329</v>
      </c>
      <c r="B1307">
        <v>0.25</v>
      </c>
      <c r="C1307">
        <v>0.255</v>
      </c>
      <c r="D1307">
        <v>0.2</v>
      </c>
      <c r="E1307">
        <v>2747500</v>
      </c>
    </row>
    <row r="1308" spans="1:5" x14ac:dyDescent="0.2">
      <c r="A1308" s="1">
        <v>37330</v>
      </c>
      <c r="B1308">
        <v>0.245</v>
      </c>
      <c r="C1308">
        <v>0.255</v>
      </c>
      <c r="D1308">
        <v>0.23</v>
      </c>
      <c r="E1308">
        <v>3102500</v>
      </c>
    </row>
    <row r="1309" spans="1:5" x14ac:dyDescent="0.2">
      <c r="A1309" s="1">
        <v>37333</v>
      </c>
      <c r="B1309">
        <v>0.245</v>
      </c>
      <c r="C1309">
        <v>0.254</v>
      </c>
      <c r="D1309">
        <v>0.23</v>
      </c>
      <c r="E1309">
        <v>5609200</v>
      </c>
    </row>
    <row r="1310" spans="1:5" x14ac:dyDescent="0.2">
      <c r="A1310" s="1">
        <v>37334</v>
      </c>
      <c r="B1310">
        <v>0.23699999999999999</v>
      </c>
      <c r="C1310">
        <v>0.245</v>
      </c>
      <c r="D1310">
        <v>0.23699999999999999</v>
      </c>
      <c r="E1310">
        <v>3389100</v>
      </c>
    </row>
    <row r="1311" spans="1:5" x14ac:dyDescent="0.2">
      <c r="A1311" s="1">
        <v>37335</v>
      </c>
      <c r="B1311">
        <v>0.21</v>
      </c>
      <c r="C1311">
        <v>0.23499999999999999</v>
      </c>
      <c r="D1311">
        <v>0.21</v>
      </c>
      <c r="E1311">
        <v>5640800</v>
      </c>
    </row>
    <row r="1312" spans="1:5" x14ac:dyDescent="0.2">
      <c r="A1312" s="1">
        <v>37336</v>
      </c>
      <c r="B1312">
        <v>0.21</v>
      </c>
      <c r="C1312">
        <v>0.28000000000000003</v>
      </c>
      <c r="D1312">
        <v>0.20499999999999999</v>
      </c>
      <c r="E1312">
        <v>3661900</v>
      </c>
    </row>
    <row r="1313" spans="1:5" x14ac:dyDescent="0.2">
      <c r="A1313" s="1">
        <v>37337</v>
      </c>
      <c r="B1313">
        <v>0.21</v>
      </c>
      <c r="C1313">
        <v>0.22</v>
      </c>
      <c r="D1313">
        <v>0.2</v>
      </c>
      <c r="E1313">
        <v>4550100</v>
      </c>
    </row>
    <row r="1314" spans="1:5" x14ac:dyDescent="0.2">
      <c r="A1314" s="1">
        <v>37340</v>
      </c>
      <c r="B1314">
        <v>0.21</v>
      </c>
      <c r="C1314">
        <v>0.3</v>
      </c>
      <c r="D1314">
        <v>0.19</v>
      </c>
      <c r="E1314">
        <v>2191000</v>
      </c>
    </row>
    <row r="1315" spans="1:5" x14ac:dyDescent="0.2">
      <c r="A1315" s="1">
        <v>37341</v>
      </c>
      <c r="B1315">
        <v>0.2</v>
      </c>
      <c r="C1315">
        <v>0.21</v>
      </c>
      <c r="D1315">
        <v>0.2</v>
      </c>
      <c r="E1315">
        <v>3204800</v>
      </c>
    </row>
    <row r="1316" spans="1:5" x14ac:dyDescent="0.2">
      <c r="A1316" s="1">
        <v>37342</v>
      </c>
      <c r="B1316">
        <v>0.19500000000000001</v>
      </c>
      <c r="C1316">
        <v>0.2</v>
      </c>
      <c r="D1316">
        <v>0.18</v>
      </c>
      <c r="E1316">
        <v>3438100</v>
      </c>
    </row>
    <row r="1317" spans="1:5" x14ac:dyDescent="0.2">
      <c r="A1317" s="1">
        <v>37343</v>
      </c>
      <c r="B1317">
        <v>0.19500000000000001</v>
      </c>
      <c r="C1317">
        <v>0.19500000000000001</v>
      </c>
      <c r="D1317">
        <v>0.18</v>
      </c>
      <c r="E1317">
        <v>4738400</v>
      </c>
    </row>
    <row r="1318" spans="1:5" x14ac:dyDescent="0.2">
      <c r="A1318" s="1">
        <v>37347</v>
      </c>
      <c r="B1318">
        <v>0.23</v>
      </c>
      <c r="C1318">
        <v>0.24</v>
      </c>
      <c r="D1318">
        <v>0.19</v>
      </c>
      <c r="E1318">
        <v>4199700</v>
      </c>
    </row>
    <row r="1319" spans="1:5" x14ac:dyDescent="0.2">
      <c r="A1319" s="1">
        <v>37348</v>
      </c>
      <c r="B1319">
        <v>0.25</v>
      </c>
      <c r="C1319">
        <v>0.255</v>
      </c>
      <c r="D1319">
        <v>0.22500000000000001</v>
      </c>
      <c r="E1319">
        <v>5652300</v>
      </c>
    </row>
    <row r="1320" spans="1:5" x14ac:dyDescent="0.2">
      <c r="A1320" s="1">
        <v>37349</v>
      </c>
      <c r="B1320">
        <v>0.27500000000000002</v>
      </c>
      <c r="C1320">
        <v>0.28499999999999998</v>
      </c>
      <c r="D1320">
        <v>0.25</v>
      </c>
      <c r="E1320">
        <v>5295900</v>
      </c>
    </row>
    <row r="1321" spans="1:5" x14ac:dyDescent="0.2">
      <c r="A1321" s="1">
        <v>37350</v>
      </c>
      <c r="B1321">
        <v>0.28499999999999998</v>
      </c>
      <c r="C1321">
        <v>0.28999999999999998</v>
      </c>
      <c r="D1321">
        <v>0.25</v>
      </c>
      <c r="E1321">
        <v>4575700</v>
      </c>
    </row>
    <row r="1322" spans="1:5" x14ac:dyDescent="0.2">
      <c r="A1322" s="1">
        <v>37351</v>
      </c>
      <c r="B1322">
        <v>0.33</v>
      </c>
      <c r="C1322">
        <v>0.33500000000000002</v>
      </c>
      <c r="D1322">
        <v>0.28000000000000003</v>
      </c>
      <c r="E1322">
        <v>8399100</v>
      </c>
    </row>
    <row r="1323" spans="1:5" x14ac:dyDescent="0.2">
      <c r="A1323" s="1">
        <v>37354</v>
      </c>
      <c r="B1323">
        <v>0.32</v>
      </c>
      <c r="C1323">
        <v>0.34</v>
      </c>
      <c r="D1323">
        <v>0.30499999999999999</v>
      </c>
      <c r="E1323">
        <v>6638100</v>
      </c>
    </row>
    <row r="1324" spans="1:5" x14ac:dyDescent="0.2">
      <c r="A1324" s="1">
        <v>37355</v>
      </c>
      <c r="B1324">
        <v>0.28999999999999998</v>
      </c>
      <c r="C1324">
        <v>0.33</v>
      </c>
      <c r="D1324">
        <v>0.28000000000000003</v>
      </c>
      <c r="E1324">
        <v>5275100</v>
      </c>
    </row>
    <row r="1325" spans="1:5" x14ac:dyDescent="0.2">
      <c r="A1325" s="1">
        <v>37356</v>
      </c>
      <c r="B1325">
        <v>0.27</v>
      </c>
      <c r="C1325">
        <v>0.34</v>
      </c>
      <c r="D1325">
        <v>0.26500000000000001</v>
      </c>
      <c r="E1325">
        <v>3581700</v>
      </c>
    </row>
    <row r="1326" spans="1:5" x14ac:dyDescent="0.2">
      <c r="A1326" s="1">
        <v>37357</v>
      </c>
      <c r="B1326">
        <v>0.255</v>
      </c>
      <c r="C1326">
        <v>0.28000000000000003</v>
      </c>
      <c r="D1326">
        <v>0.251</v>
      </c>
      <c r="E1326">
        <v>3177400</v>
      </c>
    </row>
    <row r="1327" spans="1:5" x14ac:dyDescent="0.2">
      <c r="A1327" s="1">
        <v>37358</v>
      </c>
      <c r="B1327">
        <v>0.24</v>
      </c>
      <c r="C1327">
        <v>0.26</v>
      </c>
      <c r="D1327">
        <v>0.23</v>
      </c>
      <c r="E1327">
        <v>5531000</v>
      </c>
    </row>
    <row r="1328" spans="1:5" x14ac:dyDescent="0.2">
      <c r="A1328" s="1">
        <v>37361</v>
      </c>
      <c r="B1328">
        <v>0.22</v>
      </c>
      <c r="C1328">
        <v>0.3</v>
      </c>
      <c r="D1328">
        <v>0.21</v>
      </c>
      <c r="E1328">
        <v>3228800</v>
      </c>
    </row>
    <row r="1329" spans="1:5" x14ac:dyDescent="0.2">
      <c r="A1329" s="1">
        <v>37362</v>
      </c>
      <c r="B1329">
        <v>0.245</v>
      </c>
      <c r="C1329">
        <v>0.255</v>
      </c>
      <c r="D1329">
        <v>0.215</v>
      </c>
      <c r="E1329">
        <v>2960400</v>
      </c>
    </row>
    <row r="1330" spans="1:5" x14ac:dyDescent="0.2">
      <c r="A1330" s="1">
        <v>37363</v>
      </c>
      <c r="B1330">
        <v>0.245</v>
      </c>
      <c r="C1330">
        <v>0.255</v>
      </c>
      <c r="D1330">
        <v>0.23</v>
      </c>
      <c r="E1330">
        <v>1823700</v>
      </c>
    </row>
    <row r="1331" spans="1:5" x14ac:dyDescent="0.2">
      <c r="A1331" s="1">
        <v>37364</v>
      </c>
      <c r="B1331">
        <v>0.24</v>
      </c>
      <c r="C1331">
        <v>0.28000000000000003</v>
      </c>
      <c r="D1331">
        <v>0.23499999999999999</v>
      </c>
      <c r="E1331">
        <v>2634200</v>
      </c>
    </row>
    <row r="1332" spans="1:5" x14ac:dyDescent="0.2">
      <c r="A1332" s="1">
        <v>37365</v>
      </c>
      <c r="B1332">
        <v>0.23499999999999999</v>
      </c>
      <c r="C1332">
        <v>0.25</v>
      </c>
      <c r="D1332">
        <v>0.23</v>
      </c>
      <c r="E1332">
        <v>1341600</v>
      </c>
    </row>
    <row r="1333" spans="1:5" x14ac:dyDescent="0.2">
      <c r="A1333" s="1">
        <v>37368</v>
      </c>
      <c r="B1333">
        <v>0.24</v>
      </c>
      <c r="C1333">
        <v>0.26</v>
      </c>
      <c r="D1333">
        <v>0.22500000000000001</v>
      </c>
      <c r="E1333">
        <v>2744300</v>
      </c>
    </row>
    <row r="1334" spans="1:5" x14ac:dyDescent="0.2">
      <c r="A1334" s="1">
        <v>37369</v>
      </c>
      <c r="B1334">
        <v>0.2225</v>
      </c>
      <c r="C1334">
        <v>0.25</v>
      </c>
      <c r="D1334">
        <v>0.215</v>
      </c>
      <c r="E1334">
        <v>4631600</v>
      </c>
    </row>
    <row r="1335" spans="1:5" x14ac:dyDescent="0.2">
      <c r="A1335" s="1">
        <v>37370</v>
      </c>
      <c r="B1335">
        <v>0.215</v>
      </c>
      <c r="C1335">
        <v>0.24</v>
      </c>
      <c r="D1335">
        <v>0.20499999999999999</v>
      </c>
      <c r="E1335">
        <v>2843500</v>
      </c>
    </row>
    <row r="1336" spans="1:5" x14ac:dyDescent="0.2">
      <c r="A1336" s="1">
        <v>37371</v>
      </c>
      <c r="B1336">
        <v>0.21</v>
      </c>
      <c r="C1336">
        <v>0.25</v>
      </c>
      <c r="D1336">
        <v>0.20499999999999999</v>
      </c>
      <c r="E1336">
        <v>2469800</v>
      </c>
    </row>
    <row r="1337" spans="1:5" x14ac:dyDescent="0.2">
      <c r="A1337" s="1">
        <v>37372</v>
      </c>
      <c r="B1337">
        <v>0.20699999999999999</v>
      </c>
      <c r="C1337">
        <v>0.215</v>
      </c>
      <c r="D1337">
        <v>0.2</v>
      </c>
      <c r="E1337">
        <v>4058900</v>
      </c>
    </row>
    <row r="1338" spans="1:5" x14ac:dyDescent="0.2">
      <c r="A1338" s="1">
        <v>37375</v>
      </c>
      <c r="B1338">
        <v>0.2</v>
      </c>
      <c r="C1338">
        <v>0.22500000000000001</v>
      </c>
      <c r="D1338">
        <v>0.19</v>
      </c>
      <c r="E1338">
        <v>2302900</v>
      </c>
    </row>
    <row r="1339" spans="1:5" x14ac:dyDescent="0.2">
      <c r="A1339" s="1">
        <v>37376</v>
      </c>
      <c r="B1339">
        <v>0.2</v>
      </c>
      <c r="C1339">
        <v>0.20499999999999999</v>
      </c>
      <c r="D1339">
        <v>0.04</v>
      </c>
      <c r="E1339">
        <v>3913100</v>
      </c>
    </row>
    <row r="1340" spans="1:5" x14ac:dyDescent="0.2">
      <c r="A1340" s="1">
        <v>37377</v>
      </c>
      <c r="B1340">
        <v>0.20100000000000001</v>
      </c>
      <c r="C1340">
        <v>0.20899999999999999</v>
      </c>
      <c r="D1340">
        <v>0.19700000000000001</v>
      </c>
      <c r="E1340">
        <v>2510900</v>
      </c>
    </row>
    <row r="1341" spans="1:5" x14ac:dyDescent="0.2">
      <c r="A1341" s="1">
        <v>37378</v>
      </c>
      <c r="B1341">
        <v>0.223</v>
      </c>
      <c r="C1341">
        <v>0.22900000000000001</v>
      </c>
      <c r="D1341">
        <v>0.2</v>
      </c>
      <c r="E1341">
        <v>5391500</v>
      </c>
    </row>
    <row r="1342" spans="1:5" x14ac:dyDescent="0.2">
      <c r="A1342" s="1">
        <v>37379</v>
      </c>
      <c r="B1342">
        <v>0.217</v>
      </c>
      <c r="C1342">
        <v>0.23</v>
      </c>
      <c r="D1342">
        <v>0.21</v>
      </c>
      <c r="E1342">
        <v>6306400</v>
      </c>
    </row>
    <row r="1343" spans="1:5" x14ac:dyDescent="0.2">
      <c r="A1343" s="1">
        <v>37382</v>
      </c>
      <c r="B1343">
        <v>0.221</v>
      </c>
      <c r="C1343">
        <v>0.23</v>
      </c>
      <c r="D1343">
        <v>0.22</v>
      </c>
      <c r="E1343">
        <v>4101900</v>
      </c>
    </row>
    <row r="1344" spans="1:5" x14ac:dyDescent="0.2">
      <c r="A1344" s="1">
        <v>37383</v>
      </c>
      <c r="B1344">
        <v>0.20399999999999999</v>
      </c>
      <c r="C1344">
        <v>0.223</v>
      </c>
      <c r="D1344">
        <v>0.2</v>
      </c>
      <c r="E1344">
        <v>5191500</v>
      </c>
    </row>
    <row r="1345" spans="1:5" x14ac:dyDescent="0.2">
      <c r="A1345" s="1">
        <v>37384</v>
      </c>
      <c r="B1345">
        <v>0.19</v>
      </c>
      <c r="C1345">
        <v>0.22</v>
      </c>
      <c r="D1345">
        <v>0.15</v>
      </c>
      <c r="E1345">
        <v>6670600</v>
      </c>
    </row>
    <row r="1346" spans="1:5" x14ac:dyDescent="0.2">
      <c r="A1346" s="1">
        <v>37385</v>
      </c>
      <c r="B1346">
        <v>0.19800000000000001</v>
      </c>
      <c r="C1346">
        <v>0.19800000000000001</v>
      </c>
      <c r="D1346">
        <v>0.18</v>
      </c>
      <c r="E1346">
        <v>2260200</v>
      </c>
    </row>
    <row r="1347" spans="1:5" x14ac:dyDescent="0.2">
      <c r="A1347" s="1">
        <v>37386</v>
      </c>
      <c r="B1347">
        <v>0.2</v>
      </c>
      <c r="C1347">
        <v>0.21</v>
      </c>
      <c r="D1347">
        <v>0.187</v>
      </c>
      <c r="E1347">
        <v>2943700</v>
      </c>
    </row>
    <row r="1348" spans="1:5" x14ac:dyDescent="0.2">
      <c r="A1348" s="1">
        <v>37389</v>
      </c>
      <c r="B1348">
        <v>0.19</v>
      </c>
      <c r="C1348">
        <v>0.19700000000000001</v>
      </c>
      <c r="D1348">
        <v>0.18</v>
      </c>
      <c r="E1348">
        <v>2112300</v>
      </c>
    </row>
    <row r="1349" spans="1:5" x14ac:dyDescent="0.2">
      <c r="A1349" s="1">
        <v>37390</v>
      </c>
      <c r="B1349">
        <v>0.189</v>
      </c>
      <c r="C1349">
        <v>0.21</v>
      </c>
      <c r="D1349">
        <v>0.18</v>
      </c>
      <c r="E1349">
        <v>1902600</v>
      </c>
    </row>
    <row r="1350" spans="1:5" x14ac:dyDescent="0.2">
      <c r="A1350" s="1">
        <v>37391</v>
      </c>
      <c r="B1350">
        <v>0.189</v>
      </c>
      <c r="C1350">
        <v>0.19</v>
      </c>
      <c r="D1350">
        <v>7.1999999999999995E-2</v>
      </c>
      <c r="E1350">
        <v>3126100</v>
      </c>
    </row>
    <row r="1351" spans="1:5" x14ac:dyDescent="0.2">
      <c r="A1351" s="1">
        <v>37392</v>
      </c>
      <c r="B1351">
        <v>0.17599999999999999</v>
      </c>
      <c r="C1351">
        <v>0.21</v>
      </c>
      <c r="D1351">
        <v>0.17599999999999999</v>
      </c>
      <c r="E1351">
        <v>3174200</v>
      </c>
    </row>
    <row r="1352" spans="1:5" x14ac:dyDescent="0.2">
      <c r="A1352" s="1">
        <v>37393</v>
      </c>
      <c r="B1352">
        <v>0.17399999999999999</v>
      </c>
      <c r="C1352">
        <v>0.18</v>
      </c>
      <c r="D1352">
        <v>0.17</v>
      </c>
      <c r="E1352">
        <v>2371400</v>
      </c>
    </row>
    <row r="1353" spans="1:5" x14ac:dyDescent="0.2">
      <c r="A1353" s="1">
        <v>37396</v>
      </c>
      <c r="B1353">
        <v>0.16</v>
      </c>
      <c r="C1353">
        <v>0.19</v>
      </c>
      <c r="D1353">
        <v>0.152</v>
      </c>
      <c r="E1353">
        <v>4405100</v>
      </c>
    </row>
    <row r="1354" spans="1:5" x14ac:dyDescent="0.2">
      <c r="A1354" s="1">
        <v>37397</v>
      </c>
      <c r="B1354">
        <v>0.156</v>
      </c>
      <c r="C1354">
        <v>0.54</v>
      </c>
      <c r="D1354">
        <v>0.15</v>
      </c>
      <c r="E1354">
        <v>3401500</v>
      </c>
    </row>
    <row r="1355" spans="1:5" x14ac:dyDescent="0.2">
      <c r="A1355" s="1">
        <v>37398</v>
      </c>
      <c r="B1355">
        <v>0.17</v>
      </c>
      <c r="C1355">
        <v>0.19</v>
      </c>
      <c r="D1355">
        <v>0.153</v>
      </c>
      <c r="E1355">
        <v>3966800</v>
      </c>
    </row>
    <row r="1356" spans="1:5" x14ac:dyDescent="0.2">
      <c r="A1356" s="1">
        <v>37399</v>
      </c>
      <c r="B1356">
        <v>0.16800000000000001</v>
      </c>
      <c r="C1356">
        <v>0.17499999999999999</v>
      </c>
      <c r="D1356">
        <v>0.16500000000000001</v>
      </c>
      <c r="E1356">
        <v>1609300</v>
      </c>
    </row>
    <row r="1357" spans="1:5" x14ac:dyDescent="0.2">
      <c r="A1357" s="1">
        <v>37400</v>
      </c>
      <c r="B1357">
        <v>0.17</v>
      </c>
      <c r="C1357">
        <v>0.17499999999999999</v>
      </c>
      <c r="D1357">
        <v>0.16500000000000001</v>
      </c>
      <c r="E1357">
        <v>1056100</v>
      </c>
    </row>
    <row r="1358" spans="1:5" x14ac:dyDescent="0.2">
      <c r="A1358" s="1">
        <v>37404</v>
      </c>
      <c r="B1358">
        <v>0.17</v>
      </c>
      <c r="C1358">
        <v>0.17899999999999999</v>
      </c>
      <c r="D1358">
        <v>1.7000000000000001E-2</v>
      </c>
      <c r="E1358">
        <v>2213800</v>
      </c>
    </row>
    <row r="1359" spans="1:5" x14ac:dyDescent="0.2">
      <c r="A1359" s="1">
        <v>37405</v>
      </c>
      <c r="B1359">
        <v>0.16500000000000001</v>
      </c>
      <c r="C1359">
        <v>0.17</v>
      </c>
      <c r="D1359">
        <v>0.16</v>
      </c>
      <c r="E1359">
        <v>1845600</v>
      </c>
    </row>
    <row r="1360" spans="1:5" x14ac:dyDescent="0.2">
      <c r="A1360" s="1">
        <v>37406</v>
      </c>
      <c r="B1360">
        <v>0.16700000000000001</v>
      </c>
      <c r="C1360">
        <v>0.16900000000000001</v>
      </c>
      <c r="D1360">
        <v>0.16</v>
      </c>
      <c r="E1360">
        <v>1453800</v>
      </c>
    </row>
    <row r="1361" spans="1:5" x14ac:dyDescent="0.2">
      <c r="A1361" s="1">
        <v>37407</v>
      </c>
      <c r="B1361">
        <v>0.16800000000000001</v>
      </c>
      <c r="C1361">
        <v>0.17100000000000001</v>
      </c>
      <c r="D1361">
        <v>0.16</v>
      </c>
      <c r="E1361">
        <v>1128500</v>
      </c>
    </row>
    <row r="1362" spans="1:5" x14ac:dyDescent="0.2">
      <c r="A1362" s="1">
        <v>37410</v>
      </c>
      <c r="B1362">
        <v>0.16700000000000001</v>
      </c>
      <c r="C1362">
        <v>0.17</v>
      </c>
      <c r="D1362">
        <v>0.16700000000000001</v>
      </c>
      <c r="E1362">
        <v>1775000</v>
      </c>
    </row>
    <row r="1363" spans="1:5" x14ac:dyDescent="0.2">
      <c r="A1363" s="1">
        <v>37411</v>
      </c>
      <c r="B1363">
        <v>0.16800000000000001</v>
      </c>
      <c r="C1363">
        <v>0.18</v>
      </c>
      <c r="D1363">
        <v>0.16500000000000001</v>
      </c>
      <c r="E1363">
        <v>3789500</v>
      </c>
    </row>
    <row r="1364" spans="1:5" x14ac:dyDescent="0.2">
      <c r="A1364" s="1">
        <v>37412</v>
      </c>
      <c r="B1364">
        <v>0.16</v>
      </c>
      <c r="C1364">
        <v>0.17499999999999999</v>
      </c>
      <c r="D1364">
        <v>0.16</v>
      </c>
      <c r="E1364">
        <v>2189300</v>
      </c>
    </row>
    <row r="1365" spans="1:5" x14ac:dyDescent="0.2">
      <c r="A1365" s="1">
        <v>37413</v>
      </c>
      <c r="B1365">
        <v>0.16</v>
      </c>
      <c r="C1365">
        <v>0.16300000000000001</v>
      </c>
      <c r="D1365">
        <v>1.5599999999999999E-2</v>
      </c>
      <c r="E1365">
        <v>2303500</v>
      </c>
    </row>
    <row r="1366" spans="1:5" x14ac:dyDescent="0.2">
      <c r="A1366" s="1">
        <v>37414</v>
      </c>
      <c r="B1366">
        <v>0.152</v>
      </c>
      <c r="C1366">
        <v>0.159</v>
      </c>
      <c r="D1366">
        <v>0.15</v>
      </c>
      <c r="E1366">
        <v>2717100</v>
      </c>
    </row>
    <row r="1367" spans="1:5" x14ac:dyDescent="0.2">
      <c r="A1367" s="1">
        <v>37417</v>
      </c>
      <c r="B1367">
        <v>0.15</v>
      </c>
      <c r="C1367">
        <v>0.154</v>
      </c>
      <c r="D1367">
        <v>0.14499999999999999</v>
      </c>
      <c r="E1367">
        <v>2930500</v>
      </c>
    </row>
    <row r="1368" spans="1:5" x14ac:dyDescent="0.2">
      <c r="A1368" s="1">
        <v>37418</v>
      </c>
      <c r="B1368">
        <v>0.14000000000000001</v>
      </c>
      <c r="C1368">
        <v>0.156</v>
      </c>
      <c r="D1368">
        <v>0.14000000000000001</v>
      </c>
      <c r="E1368">
        <v>1931700</v>
      </c>
    </row>
    <row r="1369" spans="1:5" x14ac:dyDescent="0.2">
      <c r="A1369" s="1">
        <v>37419</v>
      </c>
      <c r="B1369">
        <v>0.13100000000000001</v>
      </c>
      <c r="C1369">
        <v>0.14099999999999999</v>
      </c>
      <c r="D1369">
        <v>0.126</v>
      </c>
      <c r="E1369">
        <v>3646600</v>
      </c>
    </row>
    <row r="1370" spans="1:5" x14ac:dyDescent="0.2">
      <c r="A1370" s="1">
        <v>37420</v>
      </c>
      <c r="B1370">
        <v>0.11600000000000001</v>
      </c>
      <c r="C1370">
        <v>0.13200000000000001</v>
      </c>
      <c r="D1370">
        <v>0.115</v>
      </c>
      <c r="E1370">
        <v>3371900</v>
      </c>
    </row>
    <row r="1371" spans="1:5" x14ac:dyDescent="0.2">
      <c r="A1371" s="1">
        <v>37421</v>
      </c>
      <c r="B1371">
        <v>0.111</v>
      </c>
      <c r="C1371">
        <v>0.11700000000000001</v>
      </c>
      <c r="D1371">
        <v>0.109</v>
      </c>
      <c r="E1371">
        <v>3068600</v>
      </c>
    </row>
    <row r="1372" spans="1:5" x14ac:dyDescent="0.2">
      <c r="A1372" s="1">
        <v>37424</v>
      </c>
      <c r="B1372">
        <v>0.105</v>
      </c>
      <c r="C1372">
        <v>0.11</v>
      </c>
      <c r="D1372">
        <v>0.1</v>
      </c>
      <c r="E1372">
        <v>2769900</v>
      </c>
    </row>
    <row r="1373" spans="1:5" x14ac:dyDescent="0.2">
      <c r="A1373" s="1">
        <v>37425</v>
      </c>
      <c r="B1373">
        <v>0.106</v>
      </c>
      <c r="C1373">
        <v>0.11</v>
      </c>
      <c r="D1373">
        <v>9.2499999999999999E-2</v>
      </c>
      <c r="E1373">
        <v>5888900</v>
      </c>
    </row>
    <row r="1374" spans="1:5" x14ac:dyDescent="0.2">
      <c r="A1374" s="1">
        <v>37426</v>
      </c>
      <c r="B1374">
        <v>0.115</v>
      </c>
      <c r="C1374">
        <v>0.12</v>
      </c>
      <c r="D1374">
        <v>0.105</v>
      </c>
      <c r="E1374">
        <v>3780200</v>
      </c>
    </row>
    <row r="1375" spans="1:5" x14ac:dyDescent="0.2">
      <c r="A1375" s="1">
        <v>37427</v>
      </c>
      <c r="B1375">
        <v>0.114</v>
      </c>
      <c r="C1375">
        <v>0.11600000000000001</v>
      </c>
      <c r="D1375">
        <v>0.10299999999999999</v>
      </c>
      <c r="E1375">
        <v>2688200</v>
      </c>
    </row>
    <row r="1376" spans="1:5" x14ac:dyDescent="0.2">
      <c r="A1376" s="1">
        <v>37428</v>
      </c>
      <c r="B1376">
        <v>0.113</v>
      </c>
      <c r="C1376">
        <v>0.12</v>
      </c>
      <c r="D1376">
        <v>0.1</v>
      </c>
      <c r="E1376">
        <v>2328400</v>
      </c>
    </row>
    <row r="1377" spans="1:5" x14ac:dyDescent="0.2">
      <c r="A1377" s="1">
        <v>37431</v>
      </c>
      <c r="B1377">
        <v>0.113</v>
      </c>
      <c r="C1377">
        <v>0.115</v>
      </c>
      <c r="D1377">
        <v>0.11</v>
      </c>
      <c r="E1377">
        <v>4084900</v>
      </c>
    </row>
    <row r="1378" spans="1:5" x14ac:dyDescent="0.2">
      <c r="A1378" s="1">
        <v>37432</v>
      </c>
      <c r="B1378">
        <v>0.112</v>
      </c>
      <c r="C1378">
        <v>0.12</v>
      </c>
      <c r="D1378">
        <v>0.112</v>
      </c>
      <c r="E1378">
        <v>2620500</v>
      </c>
    </row>
    <row r="1379" spans="1:5" x14ac:dyDescent="0.2">
      <c r="A1379" s="1">
        <v>37433</v>
      </c>
      <c r="B1379">
        <v>0.112</v>
      </c>
      <c r="C1379">
        <v>0.114</v>
      </c>
      <c r="D1379">
        <v>0.1</v>
      </c>
      <c r="E1379">
        <v>8167800</v>
      </c>
    </row>
    <row r="1380" spans="1:5" x14ac:dyDescent="0.2">
      <c r="A1380" s="1">
        <v>37434</v>
      </c>
      <c r="B1380">
        <v>0.113</v>
      </c>
      <c r="C1380">
        <v>0.115</v>
      </c>
      <c r="D1380">
        <v>0.11</v>
      </c>
      <c r="E1380">
        <v>4765600</v>
      </c>
    </row>
    <row r="1381" spans="1:5" x14ac:dyDescent="0.2">
      <c r="A1381" s="1">
        <v>37435</v>
      </c>
      <c r="B1381">
        <v>0.106</v>
      </c>
      <c r="C1381">
        <v>0.115</v>
      </c>
      <c r="D1381">
        <v>0.09</v>
      </c>
      <c r="E1381">
        <v>4973800</v>
      </c>
    </row>
    <row r="1382" spans="1:5" x14ac:dyDescent="0.2">
      <c r="A1382" s="1">
        <v>37438</v>
      </c>
      <c r="B1382">
        <v>0.105</v>
      </c>
      <c r="C1382">
        <v>0.109</v>
      </c>
      <c r="D1382">
        <v>0.10299999999999999</v>
      </c>
      <c r="E1382">
        <v>2832200</v>
      </c>
    </row>
    <row r="1383" spans="1:5" x14ac:dyDescent="0.2">
      <c r="A1383" s="1">
        <v>37439</v>
      </c>
      <c r="B1383">
        <v>0.09</v>
      </c>
      <c r="C1383">
        <v>0.105</v>
      </c>
      <c r="D1383">
        <v>2.0999999999999999E-3</v>
      </c>
      <c r="E1383">
        <v>8223500</v>
      </c>
    </row>
    <row r="1384" spans="1:5" x14ac:dyDescent="0.2">
      <c r="A1384" s="1">
        <v>37440</v>
      </c>
      <c r="B1384">
        <v>8.3000000000000004E-2</v>
      </c>
      <c r="C1384">
        <v>0.83</v>
      </c>
      <c r="D1384">
        <v>8.5000000000000006E-3</v>
      </c>
      <c r="E1384">
        <v>3188300</v>
      </c>
    </row>
    <row r="1385" spans="1:5" x14ac:dyDescent="0.2">
      <c r="A1385" s="1">
        <v>37442</v>
      </c>
      <c r="B1385">
        <v>8.8999999999999996E-2</v>
      </c>
      <c r="C1385">
        <v>0.11</v>
      </c>
      <c r="D1385">
        <v>0.08</v>
      </c>
      <c r="E1385">
        <v>2392500</v>
      </c>
    </row>
    <row r="1386" spans="1:5" x14ac:dyDescent="0.2">
      <c r="A1386" s="1">
        <v>37445</v>
      </c>
      <c r="B1386">
        <v>9.0999999999999998E-2</v>
      </c>
      <c r="C1386">
        <v>9.0999999999999998E-2</v>
      </c>
      <c r="D1386">
        <v>8.6999999999999994E-2</v>
      </c>
      <c r="E1386">
        <v>2327200</v>
      </c>
    </row>
    <row r="1387" spans="1:5" x14ac:dyDescent="0.2">
      <c r="A1387" s="1">
        <v>37446</v>
      </c>
      <c r="B1387">
        <v>0.09</v>
      </c>
      <c r="C1387">
        <v>9.1999999999999998E-2</v>
      </c>
      <c r="D1387">
        <v>8.7999999999999995E-2</v>
      </c>
      <c r="E1387">
        <v>2244300</v>
      </c>
    </row>
    <row r="1388" spans="1:5" x14ac:dyDescent="0.2">
      <c r="A1388" s="1">
        <v>37447</v>
      </c>
      <c r="B1388">
        <v>8.7999999999999995E-2</v>
      </c>
      <c r="C1388">
        <v>9.0999999999999998E-2</v>
      </c>
      <c r="D1388">
        <v>8.6999999999999994E-2</v>
      </c>
      <c r="E1388">
        <v>1383900</v>
      </c>
    </row>
    <row r="1389" spans="1:5" x14ac:dyDescent="0.2">
      <c r="A1389" s="1">
        <v>37448</v>
      </c>
      <c r="B1389">
        <v>9.1999999999999998E-2</v>
      </c>
      <c r="C1389">
        <v>9.7000000000000003E-2</v>
      </c>
      <c r="D1389">
        <v>8.7999999999999995E-2</v>
      </c>
      <c r="E1389">
        <v>3401700</v>
      </c>
    </row>
    <row r="1390" spans="1:5" x14ac:dyDescent="0.2">
      <c r="A1390" s="1">
        <v>37449</v>
      </c>
      <c r="B1390">
        <v>9.5000000000000001E-2</v>
      </c>
      <c r="C1390">
        <v>9.5000000000000001E-2</v>
      </c>
      <c r="D1390">
        <v>0.08</v>
      </c>
      <c r="E1390">
        <v>2019500</v>
      </c>
    </row>
    <row r="1391" spans="1:5" x14ac:dyDescent="0.2">
      <c r="A1391" s="1">
        <v>37452</v>
      </c>
      <c r="B1391">
        <v>9.5000000000000001E-2</v>
      </c>
      <c r="C1391">
        <v>9.6000000000000002E-2</v>
      </c>
      <c r="D1391">
        <v>9.1999999999999998E-2</v>
      </c>
      <c r="E1391">
        <v>2348700</v>
      </c>
    </row>
    <row r="1392" spans="1:5" x14ac:dyDescent="0.2">
      <c r="A1392" s="1">
        <v>37453</v>
      </c>
      <c r="B1392">
        <v>9.8000000000000004E-2</v>
      </c>
      <c r="C1392">
        <v>9.8000000000000004E-2</v>
      </c>
      <c r="D1392">
        <v>9.1999999999999998E-2</v>
      </c>
      <c r="E1392">
        <v>1819800</v>
      </c>
    </row>
    <row r="1393" spans="1:5" x14ac:dyDescent="0.2">
      <c r="A1393" s="1">
        <v>37454</v>
      </c>
      <c r="B1393">
        <v>9.5000000000000001E-2</v>
      </c>
      <c r="C1393">
        <v>9.7000000000000003E-2</v>
      </c>
      <c r="D1393">
        <v>9.4E-2</v>
      </c>
      <c r="E1393">
        <v>2384200</v>
      </c>
    </row>
    <row r="1394" spans="1:5" x14ac:dyDescent="0.2">
      <c r="A1394" s="1">
        <v>37455</v>
      </c>
      <c r="B1394">
        <v>9.5000000000000001E-2</v>
      </c>
      <c r="C1394">
        <v>9.7000000000000003E-2</v>
      </c>
      <c r="D1394">
        <v>8.5999999999999993E-2</v>
      </c>
      <c r="E1394">
        <v>1615400</v>
      </c>
    </row>
    <row r="1395" spans="1:5" x14ac:dyDescent="0.2">
      <c r="A1395" s="1">
        <v>37456</v>
      </c>
      <c r="B1395">
        <v>9.5000000000000001E-2</v>
      </c>
      <c r="C1395">
        <v>9.9000000000000005E-2</v>
      </c>
      <c r="D1395">
        <v>9.2999999999999992E-3</v>
      </c>
      <c r="E1395">
        <v>2164400</v>
      </c>
    </row>
    <row r="1396" spans="1:5" x14ac:dyDescent="0.2">
      <c r="A1396" s="1">
        <v>37459</v>
      </c>
      <c r="B1396">
        <v>0.09</v>
      </c>
      <c r="C1396">
        <v>9.5000000000000001E-2</v>
      </c>
      <c r="D1396">
        <v>0.09</v>
      </c>
      <c r="E1396">
        <v>2244200</v>
      </c>
    </row>
    <row r="1397" spans="1:5" x14ac:dyDescent="0.2">
      <c r="A1397" s="1">
        <v>37460</v>
      </c>
      <c r="B1397">
        <v>0.09</v>
      </c>
      <c r="C1397">
        <v>0.1</v>
      </c>
      <c r="D1397">
        <v>8.8999999999999996E-2</v>
      </c>
      <c r="E1397">
        <v>2496700</v>
      </c>
    </row>
    <row r="1398" spans="1:5" x14ac:dyDescent="0.2">
      <c r="A1398" s="1">
        <v>37461</v>
      </c>
      <c r="B1398">
        <v>9.1999999999999998E-2</v>
      </c>
      <c r="C1398">
        <v>9.5000000000000001E-2</v>
      </c>
      <c r="D1398">
        <v>8.8999999999999996E-2</v>
      </c>
      <c r="E1398">
        <v>2379500</v>
      </c>
    </row>
    <row r="1399" spans="1:5" x14ac:dyDescent="0.2">
      <c r="A1399" s="1">
        <v>37462</v>
      </c>
      <c r="B1399">
        <v>0.1</v>
      </c>
      <c r="C1399">
        <v>0.10100000000000001</v>
      </c>
      <c r="D1399">
        <v>9.1999999999999998E-2</v>
      </c>
      <c r="E1399">
        <v>4088800</v>
      </c>
    </row>
    <row r="1400" spans="1:5" x14ac:dyDescent="0.2">
      <c r="A1400" s="1">
        <v>37463</v>
      </c>
      <c r="B1400">
        <v>0.1</v>
      </c>
      <c r="C1400">
        <v>0.107</v>
      </c>
      <c r="D1400">
        <v>0.1</v>
      </c>
      <c r="E1400">
        <v>2492900</v>
      </c>
    </row>
    <row r="1401" spans="1:5" x14ac:dyDescent="0.2">
      <c r="A1401" s="1">
        <v>37466</v>
      </c>
      <c r="B1401">
        <v>0.104</v>
      </c>
      <c r="C1401">
        <v>0.106</v>
      </c>
      <c r="D1401">
        <v>9.9000000000000005E-2</v>
      </c>
      <c r="E1401">
        <v>2665400</v>
      </c>
    </row>
    <row r="1402" spans="1:5" x14ac:dyDescent="0.2">
      <c r="A1402" s="1">
        <v>37467</v>
      </c>
      <c r="B1402">
        <v>0.109</v>
      </c>
      <c r="C1402">
        <v>0.109</v>
      </c>
      <c r="D1402">
        <v>9.5000000000000001E-2</v>
      </c>
      <c r="E1402">
        <v>1590900</v>
      </c>
    </row>
    <row r="1403" spans="1:5" x14ac:dyDescent="0.2">
      <c r="A1403" s="1">
        <v>37468</v>
      </c>
      <c r="B1403">
        <v>0.114</v>
      </c>
      <c r="C1403">
        <v>0.14499999999999999</v>
      </c>
      <c r="D1403">
        <v>0.1</v>
      </c>
      <c r="E1403">
        <v>1759700</v>
      </c>
    </row>
    <row r="1404" spans="1:5" x14ac:dyDescent="0.2">
      <c r="A1404" s="1">
        <v>37469</v>
      </c>
      <c r="B1404">
        <v>0.14599999999999999</v>
      </c>
      <c r="C1404">
        <v>0.156</v>
      </c>
      <c r="D1404">
        <v>0.05</v>
      </c>
      <c r="E1404">
        <v>5590900</v>
      </c>
    </row>
    <row r="1405" spans="1:5" x14ac:dyDescent="0.2">
      <c r="A1405" s="1">
        <v>37470</v>
      </c>
      <c r="B1405">
        <v>0.19400000000000001</v>
      </c>
      <c r="C1405">
        <v>0.19900000000000001</v>
      </c>
      <c r="D1405">
        <v>0.154</v>
      </c>
      <c r="E1405">
        <v>5896500</v>
      </c>
    </row>
    <row r="1406" spans="1:5" x14ac:dyDescent="0.2">
      <c r="A1406" s="1">
        <v>37473</v>
      </c>
      <c r="B1406">
        <v>0.16800000000000001</v>
      </c>
      <c r="C1406">
        <v>0.215</v>
      </c>
      <c r="D1406">
        <v>0.16800000000000001</v>
      </c>
      <c r="E1406">
        <v>5895000</v>
      </c>
    </row>
    <row r="1407" spans="1:5" x14ac:dyDescent="0.2">
      <c r="A1407" s="1">
        <v>37474</v>
      </c>
      <c r="B1407">
        <v>0.15</v>
      </c>
      <c r="C1407">
        <v>0.17499999999999999</v>
      </c>
      <c r="D1407">
        <v>6.5000000000000002E-2</v>
      </c>
      <c r="E1407">
        <v>4379400</v>
      </c>
    </row>
    <row r="1408" spans="1:5" x14ac:dyDescent="0.2">
      <c r="A1408" s="1">
        <v>37475</v>
      </c>
      <c r="B1408">
        <v>0.14399999999999999</v>
      </c>
      <c r="C1408">
        <v>0.152</v>
      </c>
      <c r="D1408">
        <v>0.14099999999999999</v>
      </c>
      <c r="E1408">
        <v>1725600</v>
      </c>
    </row>
    <row r="1409" spans="1:5" x14ac:dyDescent="0.2">
      <c r="A1409" s="1">
        <v>37476</v>
      </c>
      <c r="B1409">
        <v>0.16900000000000001</v>
      </c>
      <c r="C1409">
        <v>0.16900000000000001</v>
      </c>
      <c r="D1409">
        <v>0.14299999999999999</v>
      </c>
      <c r="E1409">
        <v>1565100</v>
      </c>
    </row>
    <row r="1410" spans="1:5" x14ac:dyDescent="0.2">
      <c r="A1410" s="1">
        <v>37477</v>
      </c>
      <c r="B1410">
        <v>0.156</v>
      </c>
      <c r="C1410">
        <v>0.16900000000000001</v>
      </c>
      <c r="D1410">
        <v>0.15</v>
      </c>
      <c r="E1410">
        <v>2272400</v>
      </c>
    </row>
    <row r="1411" spans="1:5" x14ac:dyDescent="0.2">
      <c r="A1411" s="1">
        <v>37480</v>
      </c>
      <c r="B1411">
        <v>0.157</v>
      </c>
      <c r="C1411">
        <v>0.16200000000000001</v>
      </c>
      <c r="D1411">
        <v>0.153</v>
      </c>
      <c r="E1411">
        <v>1226500</v>
      </c>
    </row>
    <row r="1412" spans="1:5" x14ac:dyDescent="0.2">
      <c r="A1412" s="1">
        <v>37481</v>
      </c>
      <c r="B1412">
        <v>0.16</v>
      </c>
      <c r="C1412">
        <v>0.17</v>
      </c>
      <c r="D1412">
        <v>0.15</v>
      </c>
      <c r="E1412">
        <v>18140</v>
      </c>
    </row>
    <row r="1413" spans="1:5" x14ac:dyDescent="0.2">
      <c r="A1413" s="1">
        <v>37482</v>
      </c>
      <c r="B1413">
        <v>0.157</v>
      </c>
      <c r="C1413">
        <v>0.16500000000000001</v>
      </c>
      <c r="D1413">
        <v>0.156</v>
      </c>
      <c r="E1413">
        <v>1300500</v>
      </c>
    </row>
    <row r="1414" spans="1:5" x14ac:dyDescent="0.2">
      <c r="A1414" s="1">
        <v>37483</v>
      </c>
      <c r="B1414">
        <v>0.157</v>
      </c>
      <c r="C1414">
        <v>0.16</v>
      </c>
      <c r="D1414">
        <v>0.155</v>
      </c>
      <c r="E1414">
        <v>1330200</v>
      </c>
    </row>
    <row r="1415" spans="1:5" x14ac:dyDescent="0.2">
      <c r="A1415" s="1">
        <v>37484</v>
      </c>
      <c r="B1415">
        <v>0.16800000000000001</v>
      </c>
      <c r="C1415">
        <v>0.17100000000000001</v>
      </c>
      <c r="D1415">
        <v>0.12</v>
      </c>
      <c r="E1415">
        <v>2096300</v>
      </c>
    </row>
    <row r="1416" spans="1:5" x14ac:dyDescent="0.2">
      <c r="A1416" s="1">
        <v>37487</v>
      </c>
      <c r="B1416">
        <v>0.17299999999999999</v>
      </c>
      <c r="C1416">
        <v>0.17499999999999999</v>
      </c>
      <c r="D1416">
        <v>0.16600000000000001</v>
      </c>
      <c r="E1416">
        <v>2104200</v>
      </c>
    </row>
    <row r="1417" spans="1:5" x14ac:dyDescent="0.2">
      <c r="A1417" s="1">
        <v>37488</v>
      </c>
      <c r="B1417">
        <v>0.16</v>
      </c>
      <c r="C1417">
        <v>0.17499999999999999</v>
      </c>
      <c r="D1417">
        <v>0.16</v>
      </c>
      <c r="E1417">
        <v>1895100</v>
      </c>
    </row>
    <row r="1418" spans="1:5" x14ac:dyDescent="0.2">
      <c r="A1418" s="1">
        <v>37489</v>
      </c>
      <c r="B1418">
        <v>0.17</v>
      </c>
      <c r="C1418">
        <v>0.17399999999999999</v>
      </c>
      <c r="D1418">
        <v>0.158</v>
      </c>
      <c r="E1418">
        <v>2689200</v>
      </c>
    </row>
    <row r="1419" spans="1:5" x14ac:dyDescent="0.2">
      <c r="A1419" s="1">
        <v>37490</v>
      </c>
      <c r="B1419">
        <v>0.193</v>
      </c>
      <c r="C1419">
        <v>0.2</v>
      </c>
      <c r="D1419">
        <v>0.17</v>
      </c>
      <c r="E1419">
        <v>3356100</v>
      </c>
    </row>
    <row r="1420" spans="1:5" x14ac:dyDescent="0.2">
      <c r="A1420" s="1">
        <v>37491</v>
      </c>
      <c r="B1420">
        <v>0.22</v>
      </c>
      <c r="C1420">
        <v>0.224</v>
      </c>
      <c r="D1420">
        <v>0.19</v>
      </c>
      <c r="E1420">
        <v>5494500</v>
      </c>
    </row>
    <row r="1421" spans="1:5" x14ac:dyDescent="0.2">
      <c r="A1421" s="1">
        <v>37494</v>
      </c>
      <c r="B1421">
        <v>0.28000000000000003</v>
      </c>
      <c r="C1421">
        <v>0.28499999999999998</v>
      </c>
      <c r="D1421">
        <v>0.22</v>
      </c>
      <c r="E1421">
        <v>9020600</v>
      </c>
    </row>
    <row r="1422" spans="1:5" x14ac:dyDescent="0.2">
      <c r="A1422" s="1">
        <v>37495</v>
      </c>
      <c r="B1422">
        <v>0.19139999999999999</v>
      </c>
      <c r="C1422">
        <v>0.28000000000000003</v>
      </c>
      <c r="D1422">
        <v>0.19139999999999999</v>
      </c>
      <c r="E1422">
        <v>9407900</v>
      </c>
    </row>
    <row r="1423" spans="1:5" x14ac:dyDescent="0.2">
      <c r="A1423" s="1">
        <v>37496</v>
      </c>
      <c r="B1423">
        <v>0.183</v>
      </c>
      <c r="C1423">
        <v>0.187</v>
      </c>
      <c r="D1423">
        <v>1.72E-2</v>
      </c>
      <c r="E1423">
        <v>8717600</v>
      </c>
    </row>
    <row r="1424" spans="1:5" x14ac:dyDescent="0.2">
      <c r="A1424" s="1">
        <v>37497</v>
      </c>
      <c r="B1424">
        <v>0.2</v>
      </c>
      <c r="C1424">
        <v>0.20499999999999999</v>
      </c>
      <c r="D1424">
        <v>0.182</v>
      </c>
      <c r="E1424">
        <v>1909500</v>
      </c>
    </row>
    <row r="1425" spans="1:5" x14ac:dyDescent="0.2">
      <c r="A1425" s="1">
        <v>37498</v>
      </c>
      <c r="B1425">
        <v>0.22500000000000001</v>
      </c>
      <c r="C1425">
        <v>0.26</v>
      </c>
      <c r="D1425">
        <v>0.2</v>
      </c>
      <c r="E1425">
        <v>2934500</v>
      </c>
    </row>
    <row r="1426" spans="1:5" x14ac:dyDescent="0.2">
      <c r="A1426" s="1">
        <v>37502</v>
      </c>
      <c r="B1426">
        <v>0.20499999999999999</v>
      </c>
      <c r="C1426">
        <v>0.23799999999999999</v>
      </c>
      <c r="D1426">
        <v>0.2</v>
      </c>
      <c r="E1426">
        <v>3557900</v>
      </c>
    </row>
    <row r="1427" spans="1:5" x14ac:dyDescent="0.2">
      <c r="A1427" s="1">
        <v>37503</v>
      </c>
      <c r="B1427">
        <v>0.19900000000000001</v>
      </c>
      <c r="C1427">
        <v>0.26500000000000001</v>
      </c>
      <c r="D1427">
        <v>0.19500000000000001</v>
      </c>
      <c r="E1427">
        <v>3637700</v>
      </c>
    </row>
    <row r="1428" spans="1:5" x14ac:dyDescent="0.2">
      <c r="A1428" s="1">
        <v>37504</v>
      </c>
      <c r="B1428">
        <v>0.186</v>
      </c>
      <c r="C1428">
        <v>0.193</v>
      </c>
      <c r="D1428">
        <v>0.18</v>
      </c>
      <c r="E1428">
        <v>2555500</v>
      </c>
    </row>
    <row r="1429" spans="1:5" x14ac:dyDescent="0.2">
      <c r="A1429" s="1">
        <v>37505</v>
      </c>
      <c r="B1429">
        <v>0.18</v>
      </c>
      <c r="C1429">
        <v>0.188</v>
      </c>
      <c r="D1429">
        <v>0.18</v>
      </c>
      <c r="E1429">
        <v>1611100</v>
      </c>
    </row>
    <row r="1430" spans="1:5" x14ac:dyDescent="0.2">
      <c r="A1430" s="1">
        <v>37508</v>
      </c>
      <c r="B1430">
        <v>0.17499999999999999</v>
      </c>
      <c r="C1430">
        <v>0.185</v>
      </c>
      <c r="D1430">
        <v>0.17</v>
      </c>
      <c r="E1430">
        <v>1715900</v>
      </c>
    </row>
    <row r="1431" spans="1:5" x14ac:dyDescent="0.2">
      <c r="A1431" s="1">
        <v>37509</v>
      </c>
      <c r="B1431">
        <v>0.17599999999999999</v>
      </c>
      <c r="C1431">
        <v>0.18</v>
      </c>
      <c r="D1431">
        <v>0.16</v>
      </c>
      <c r="E1431">
        <v>1959000</v>
      </c>
    </row>
    <row r="1432" spans="1:5" x14ac:dyDescent="0.2">
      <c r="A1432" s="1">
        <v>37510</v>
      </c>
      <c r="B1432">
        <v>0.17899999999999999</v>
      </c>
      <c r="C1432">
        <v>0.17899999999999999</v>
      </c>
      <c r="D1432">
        <v>0.17299999999999999</v>
      </c>
      <c r="E1432">
        <v>1079400</v>
      </c>
    </row>
    <row r="1433" spans="1:5" x14ac:dyDescent="0.2">
      <c r="A1433" s="1">
        <v>37511</v>
      </c>
      <c r="B1433">
        <v>0.17199999999999999</v>
      </c>
      <c r="C1433">
        <v>0.17799999999999999</v>
      </c>
      <c r="D1433">
        <v>0.16800000000000001</v>
      </c>
      <c r="E1433">
        <v>1646400</v>
      </c>
    </row>
    <row r="1434" spans="1:5" x14ac:dyDescent="0.2">
      <c r="A1434" s="1">
        <v>37512</v>
      </c>
      <c r="B1434">
        <v>0.16</v>
      </c>
      <c r="C1434">
        <v>0.16500000000000001</v>
      </c>
      <c r="D1434">
        <v>0.15</v>
      </c>
      <c r="E1434">
        <v>2580300</v>
      </c>
    </row>
    <row r="1435" spans="1:5" x14ac:dyDescent="0.2">
      <c r="A1435" s="1">
        <v>37515</v>
      </c>
      <c r="B1435">
        <v>0.152</v>
      </c>
      <c r="C1435">
        <v>0.155</v>
      </c>
      <c r="D1435">
        <v>0.151</v>
      </c>
      <c r="E1435">
        <v>1964700</v>
      </c>
    </row>
    <row r="1436" spans="1:5" x14ac:dyDescent="0.2">
      <c r="A1436" s="1">
        <v>37516</v>
      </c>
      <c r="B1436">
        <v>0.14599999999999999</v>
      </c>
      <c r="C1436">
        <v>0.154</v>
      </c>
      <c r="D1436">
        <v>0.14599999999999999</v>
      </c>
      <c r="E1436">
        <v>2036600</v>
      </c>
    </row>
    <row r="1437" spans="1:5" x14ac:dyDescent="0.2">
      <c r="A1437" s="1">
        <v>37517</v>
      </c>
      <c r="B1437">
        <v>0.14199999999999999</v>
      </c>
      <c r="C1437">
        <v>0.14799999999999999</v>
      </c>
      <c r="D1437">
        <v>0.13700000000000001</v>
      </c>
      <c r="E1437">
        <v>1850800</v>
      </c>
    </row>
    <row r="1438" spans="1:5" x14ac:dyDescent="0.2">
      <c r="A1438" s="1">
        <v>37518</v>
      </c>
      <c r="B1438">
        <v>0.13100000000000001</v>
      </c>
      <c r="C1438">
        <v>0.14299999999999999</v>
      </c>
      <c r="D1438">
        <v>0.13100000000000001</v>
      </c>
      <c r="E1438">
        <v>1395600</v>
      </c>
    </row>
    <row r="1439" spans="1:5" x14ac:dyDescent="0.2">
      <c r="A1439" s="1">
        <v>37519</v>
      </c>
      <c r="B1439">
        <v>0.13300000000000001</v>
      </c>
      <c r="C1439">
        <v>0.13500000000000001</v>
      </c>
      <c r="D1439">
        <v>0.127</v>
      </c>
      <c r="E1439">
        <v>1465300</v>
      </c>
    </row>
    <row r="1440" spans="1:5" x14ac:dyDescent="0.2">
      <c r="A1440" s="1">
        <v>37522</v>
      </c>
      <c r="B1440">
        <v>0.13</v>
      </c>
      <c r="C1440">
        <v>0.13300000000000001</v>
      </c>
      <c r="D1440">
        <v>0.125</v>
      </c>
      <c r="E1440">
        <v>1351900</v>
      </c>
    </row>
    <row r="1441" spans="1:5" x14ac:dyDescent="0.2">
      <c r="A1441" s="1">
        <v>37523</v>
      </c>
      <c r="B1441">
        <v>0.11799999999999999</v>
      </c>
      <c r="C1441">
        <v>0.13</v>
      </c>
      <c r="D1441">
        <v>0.111</v>
      </c>
      <c r="E1441">
        <v>2208800</v>
      </c>
    </row>
    <row r="1442" spans="1:5" x14ac:dyDescent="0.2">
      <c r="A1442" s="1">
        <v>37524</v>
      </c>
      <c r="B1442">
        <v>0.124</v>
      </c>
      <c r="C1442">
        <v>0.127</v>
      </c>
      <c r="D1442">
        <v>0.11799999999999999</v>
      </c>
      <c r="E1442">
        <v>1558800</v>
      </c>
    </row>
    <row r="1443" spans="1:5" x14ac:dyDescent="0.2">
      <c r="A1443" s="1">
        <v>37525</v>
      </c>
      <c r="B1443">
        <v>0.13200000000000001</v>
      </c>
      <c r="C1443">
        <v>0.14799999999999999</v>
      </c>
      <c r="D1443">
        <v>0.124</v>
      </c>
      <c r="E1443">
        <v>2363300</v>
      </c>
    </row>
    <row r="1444" spans="1:5" x14ac:dyDescent="0.2">
      <c r="A1444" s="1">
        <v>37526</v>
      </c>
      <c r="B1444">
        <v>0.127</v>
      </c>
      <c r="C1444">
        <v>0.13500000000000001</v>
      </c>
      <c r="D1444">
        <v>1.2699999999999999E-2</v>
      </c>
      <c r="E1444">
        <v>960100</v>
      </c>
    </row>
    <row r="1445" spans="1:5" x14ac:dyDescent="0.2">
      <c r="A1445" s="1">
        <v>37529</v>
      </c>
      <c r="B1445">
        <v>0.113</v>
      </c>
      <c r="C1445">
        <v>0.128</v>
      </c>
      <c r="D1445">
        <v>0.1</v>
      </c>
      <c r="E1445">
        <v>1408800</v>
      </c>
    </row>
    <row r="1446" spans="1:5" x14ac:dyDescent="0.2">
      <c r="A1446" s="1">
        <v>37530</v>
      </c>
      <c r="B1446">
        <v>0.114</v>
      </c>
      <c r="C1446">
        <v>0.115</v>
      </c>
      <c r="D1446">
        <v>0.111</v>
      </c>
      <c r="E1446">
        <v>715100</v>
      </c>
    </row>
    <row r="1447" spans="1:5" x14ac:dyDescent="0.2">
      <c r="A1447" s="1">
        <v>37531</v>
      </c>
      <c r="B1447">
        <v>0.112</v>
      </c>
      <c r="C1447">
        <v>0.11799999999999999</v>
      </c>
      <c r="D1447">
        <v>0.1</v>
      </c>
      <c r="E1447">
        <v>856400</v>
      </c>
    </row>
    <row r="1448" spans="1:5" x14ac:dyDescent="0.2">
      <c r="A1448" s="1">
        <v>37532</v>
      </c>
      <c r="B1448">
        <v>0.112</v>
      </c>
      <c r="C1448">
        <v>0.115</v>
      </c>
      <c r="D1448">
        <v>0.1</v>
      </c>
      <c r="E1448">
        <v>1124100</v>
      </c>
    </row>
    <row r="1449" spans="1:5" x14ac:dyDescent="0.2">
      <c r="A1449" s="1">
        <v>37533</v>
      </c>
      <c r="B1449">
        <v>0.11</v>
      </c>
      <c r="C1449">
        <v>0.113</v>
      </c>
      <c r="D1449">
        <v>0.11</v>
      </c>
      <c r="E1449">
        <v>1037300</v>
      </c>
    </row>
    <row r="1450" spans="1:5" x14ac:dyDescent="0.2">
      <c r="A1450" s="1">
        <v>37536</v>
      </c>
      <c r="B1450">
        <v>0.10299999999999999</v>
      </c>
      <c r="C1450">
        <v>0.111</v>
      </c>
      <c r="D1450">
        <v>0.10199999999999999</v>
      </c>
      <c r="E1450">
        <v>1765600</v>
      </c>
    </row>
    <row r="1451" spans="1:5" x14ac:dyDescent="0.2">
      <c r="A1451" s="1">
        <v>37537</v>
      </c>
      <c r="B1451">
        <v>0.1</v>
      </c>
      <c r="C1451">
        <v>0.10299999999999999</v>
      </c>
      <c r="D1451">
        <v>0.1</v>
      </c>
      <c r="E1451">
        <v>1413400</v>
      </c>
    </row>
    <row r="1452" spans="1:5" x14ac:dyDescent="0.2">
      <c r="A1452" s="1">
        <v>37538</v>
      </c>
      <c r="B1452">
        <v>9.9000000000000005E-2</v>
      </c>
      <c r="C1452">
        <v>0.10199999999999999</v>
      </c>
      <c r="D1452">
        <v>0.09</v>
      </c>
      <c r="E1452">
        <v>2205800</v>
      </c>
    </row>
    <row r="1453" spans="1:5" x14ac:dyDescent="0.2">
      <c r="A1453" s="1">
        <v>37539</v>
      </c>
      <c r="B1453">
        <v>0.107</v>
      </c>
      <c r="C1453">
        <v>0.108</v>
      </c>
      <c r="D1453">
        <v>9.9000000000000005E-2</v>
      </c>
      <c r="E1453">
        <v>2544100</v>
      </c>
    </row>
    <row r="1454" spans="1:5" x14ac:dyDescent="0.2">
      <c r="A1454" s="1">
        <v>37540</v>
      </c>
      <c r="B1454">
        <v>0.125</v>
      </c>
      <c r="C1454">
        <v>0.129</v>
      </c>
      <c r="D1454">
        <v>0.105</v>
      </c>
      <c r="E1454">
        <v>2479200</v>
      </c>
    </row>
    <row r="1455" spans="1:5" x14ac:dyDescent="0.2">
      <c r="A1455" s="1">
        <v>37543</v>
      </c>
      <c r="B1455">
        <v>0.12</v>
      </c>
      <c r="C1455">
        <v>0.128</v>
      </c>
      <c r="D1455">
        <v>0.11799999999999999</v>
      </c>
      <c r="E1455">
        <v>1493600</v>
      </c>
    </row>
    <row r="1456" spans="1:5" x14ac:dyDescent="0.2">
      <c r="A1456" s="1">
        <v>37544</v>
      </c>
      <c r="B1456">
        <v>0.124</v>
      </c>
      <c r="C1456">
        <v>0.125</v>
      </c>
      <c r="D1456">
        <v>0.12</v>
      </c>
      <c r="E1456">
        <v>1628600</v>
      </c>
    </row>
    <row r="1457" spans="1:5" x14ac:dyDescent="0.2">
      <c r="A1457" s="1">
        <v>37545</v>
      </c>
      <c r="B1457">
        <v>0.121</v>
      </c>
      <c r="C1457">
        <v>0.123</v>
      </c>
      <c r="D1457">
        <v>0.11700000000000001</v>
      </c>
      <c r="E1457">
        <v>1434300</v>
      </c>
    </row>
    <row r="1458" spans="1:5" x14ac:dyDescent="0.2">
      <c r="A1458" s="1">
        <v>37546</v>
      </c>
      <c r="B1458">
        <v>0.112</v>
      </c>
      <c r="C1458">
        <v>0.122</v>
      </c>
      <c r="D1458">
        <v>0.111</v>
      </c>
      <c r="E1458">
        <v>1971800</v>
      </c>
    </row>
    <row r="1459" spans="1:5" x14ac:dyDescent="0.2">
      <c r="A1459" s="1">
        <v>37547</v>
      </c>
      <c r="B1459">
        <v>0.113</v>
      </c>
      <c r="C1459">
        <v>0.11799999999999999</v>
      </c>
      <c r="D1459">
        <v>1.09E-2</v>
      </c>
      <c r="E1459">
        <v>1377100</v>
      </c>
    </row>
    <row r="1460" spans="1:5" x14ac:dyDescent="0.2">
      <c r="A1460" s="1">
        <v>37550</v>
      </c>
      <c r="B1460">
        <v>0.107</v>
      </c>
      <c r="C1460">
        <v>0.113</v>
      </c>
      <c r="D1460">
        <v>0.106</v>
      </c>
      <c r="E1460">
        <v>1082800</v>
      </c>
    </row>
    <row r="1461" spans="1:5" x14ac:dyDescent="0.2">
      <c r="A1461" s="1">
        <v>37551</v>
      </c>
      <c r="B1461">
        <v>0.107</v>
      </c>
      <c r="C1461">
        <v>0.11</v>
      </c>
      <c r="D1461">
        <v>0.09</v>
      </c>
      <c r="E1461">
        <v>1058000</v>
      </c>
    </row>
    <row r="1462" spans="1:5" x14ac:dyDescent="0.2">
      <c r="A1462" s="1">
        <v>37552</v>
      </c>
      <c r="B1462">
        <v>0.106</v>
      </c>
      <c r="C1462">
        <v>0.11</v>
      </c>
      <c r="D1462">
        <v>0.10199999999999999</v>
      </c>
      <c r="E1462">
        <v>1607600</v>
      </c>
    </row>
    <row r="1463" spans="1:5" x14ac:dyDescent="0.2">
      <c r="A1463" s="1">
        <v>37553</v>
      </c>
      <c r="B1463">
        <v>0.10199999999999999</v>
      </c>
      <c r="C1463">
        <v>0.108</v>
      </c>
      <c r="D1463">
        <v>0.1</v>
      </c>
      <c r="E1463">
        <v>1355600</v>
      </c>
    </row>
    <row r="1464" spans="1:5" x14ac:dyDescent="0.2">
      <c r="A1464" s="1">
        <v>37554</v>
      </c>
      <c r="B1464">
        <v>0.104</v>
      </c>
      <c r="C1464">
        <v>0.104</v>
      </c>
      <c r="D1464">
        <v>0.1</v>
      </c>
      <c r="E1464">
        <v>975500</v>
      </c>
    </row>
    <row r="1465" spans="1:5" x14ac:dyDescent="0.2">
      <c r="A1465" s="1">
        <v>37557</v>
      </c>
      <c r="B1465">
        <v>0.10100000000000001</v>
      </c>
      <c r="C1465">
        <v>0.104</v>
      </c>
      <c r="D1465">
        <v>0.1</v>
      </c>
      <c r="E1465">
        <v>1762600</v>
      </c>
    </row>
    <row r="1466" spans="1:5" x14ac:dyDescent="0.2">
      <c r="A1466" s="1">
        <v>37558</v>
      </c>
      <c r="B1466">
        <v>0.1</v>
      </c>
      <c r="C1466">
        <v>0.10299999999999999</v>
      </c>
      <c r="D1466">
        <v>0.1</v>
      </c>
      <c r="E1466">
        <v>2872800</v>
      </c>
    </row>
    <row r="1467" spans="1:5" x14ac:dyDescent="0.2">
      <c r="A1467" s="1">
        <v>37559</v>
      </c>
      <c r="B1467">
        <v>0.10009999999999999</v>
      </c>
      <c r="C1467">
        <v>0.10199999999999999</v>
      </c>
      <c r="D1467">
        <v>0.09</v>
      </c>
      <c r="E1467">
        <v>1540300</v>
      </c>
    </row>
    <row r="1468" spans="1:5" x14ac:dyDescent="0.2">
      <c r="A1468" s="1">
        <v>37560</v>
      </c>
      <c r="B1468">
        <v>0.10199999999999999</v>
      </c>
      <c r="C1468">
        <v>0.10199999999999999</v>
      </c>
      <c r="D1468">
        <v>0.1</v>
      </c>
      <c r="E1468">
        <v>1312400</v>
      </c>
    </row>
    <row r="1469" spans="1:5" x14ac:dyDescent="0.2">
      <c r="A1469" s="1">
        <v>37561</v>
      </c>
      <c r="B1469">
        <v>0.10299999999999999</v>
      </c>
      <c r="C1469">
        <v>0.10299999999999999</v>
      </c>
      <c r="D1469">
        <v>9.7000000000000003E-2</v>
      </c>
      <c r="E1469">
        <v>2695900</v>
      </c>
    </row>
    <row r="1470" spans="1:5" x14ac:dyDescent="0.2">
      <c r="A1470" s="1">
        <v>37564</v>
      </c>
      <c r="B1470">
        <v>0.10100000000000001</v>
      </c>
      <c r="C1470">
        <v>0.11</v>
      </c>
      <c r="D1470">
        <v>0.1</v>
      </c>
      <c r="E1470">
        <v>1584200</v>
      </c>
    </row>
    <row r="1471" spans="1:5" x14ac:dyDescent="0.2">
      <c r="A1471" s="1">
        <v>37565</v>
      </c>
      <c r="B1471">
        <v>0.1</v>
      </c>
      <c r="C1471">
        <v>0.10199999999999999</v>
      </c>
      <c r="D1471">
        <v>0.01</v>
      </c>
      <c r="E1471">
        <v>1350000</v>
      </c>
    </row>
    <row r="1472" spans="1:5" x14ac:dyDescent="0.2">
      <c r="A1472" s="1">
        <v>37566</v>
      </c>
      <c r="B1472">
        <v>9.6000000000000002E-2</v>
      </c>
      <c r="C1472">
        <v>0.10199999999999999</v>
      </c>
      <c r="D1472">
        <v>9.4E-2</v>
      </c>
      <c r="E1472">
        <v>1797300</v>
      </c>
    </row>
    <row r="1473" spans="1:5" x14ac:dyDescent="0.2">
      <c r="A1473" s="1">
        <v>37567</v>
      </c>
      <c r="B1473">
        <v>0.09</v>
      </c>
      <c r="C1473">
        <v>0.1</v>
      </c>
      <c r="D1473">
        <v>8.8999999999999996E-2</v>
      </c>
      <c r="E1473">
        <v>1738000</v>
      </c>
    </row>
    <row r="1474" spans="1:5" x14ac:dyDescent="0.2">
      <c r="A1474" s="1">
        <v>37568</v>
      </c>
      <c r="B1474">
        <v>0.09</v>
      </c>
      <c r="C1474">
        <v>0.9</v>
      </c>
      <c r="D1474">
        <v>8.7999999999999995E-2</v>
      </c>
      <c r="E1474">
        <v>1395700</v>
      </c>
    </row>
    <row r="1475" spans="1:5" x14ac:dyDescent="0.2">
      <c r="A1475" s="1">
        <v>37571</v>
      </c>
      <c r="B1475">
        <v>9.0999999999999998E-2</v>
      </c>
      <c r="C1475">
        <v>9.0999999999999998E-2</v>
      </c>
      <c r="D1475">
        <v>8.8999999999999996E-2</v>
      </c>
      <c r="E1475">
        <v>1579000</v>
      </c>
    </row>
    <row r="1476" spans="1:5" x14ac:dyDescent="0.2">
      <c r="A1476" s="1">
        <v>37572</v>
      </c>
      <c r="B1476">
        <v>8.8999999999999996E-2</v>
      </c>
      <c r="C1476">
        <v>9.1999999999999998E-2</v>
      </c>
      <c r="D1476">
        <v>8.8999999999999996E-2</v>
      </c>
      <c r="E1476">
        <v>2471800</v>
      </c>
    </row>
    <row r="1477" spans="1:5" x14ac:dyDescent="0.2">
      <c r="A1477" s="1">
        <v>37573</v>
      </c>
      <c r="B1477">
        <v>8.5999999999999993E-2</v>
      </c>
      <c r="C1477">
        <v>0.09</v>
      </c>
      <c r="D1477">
        <v>8.5000000000000006E-2</v>
      </c>
      <c r="E1477">
        <v>2094400</v>
      </c>
    </row>
    <row r="1478" spans="1:5" x14ac:dyDescent="0.2">
      <c r="A1478" s="1">
        <v>37574</v>
      </c>
      <c r="B1478">
        <v>9.0999999999999998E-2</v>
      </c>
      <c r="C1478">
        <v>9.6000000000000002E-2</v>
      </c>
      <c r="D1478">
        <v>8.5000000000000006E-2</v>
      </c>
      <c r="E1478">
        <v>3111800</v>
      </c>
    </row>
    <row r="1479" spans="1:5" x14ac:dyDescent="0.2">
      <c r="A1479" s="1">
        <v>37575</v>
      </c>
      <c r="B1479">
        <v>9.1999999999999998E-2</v>
      </c>
      <c r="C1479">
        <v>0.11</v>
      </c>
      <c r="D1479">
        <v>0.09</v>
      </c>
      <c r="E1479">
        <v>2195400</v>
      </c>
    </row>
    <row r="1480" spans="1:5" x14ac:dyDescent="0.2">
      <c r="A1480" s="1">
        <v>37578</v>
      </c>
      <c r="B1480">
        <v>0.12</v>
      </c>
      <c r="C1480">
        <v>0.26</v>
      </c>
      <c r="D1480">
        <v>0.09</v>
      </c>
      <c r="E1480">
        <v>4734900</v>
      </c>
    </row>
    <row r="1481" spans="1:5" x14ac:dyDescent="0.2">
      <c r="A1481" s="1">
        <v>37579</v>
      </c>
      <c r="B1481">
        <v>0.15</v>
      </c>
      <c r="C1481">
        <v>0.158</v>
      </c>
      <c r="D1481">
        <v>0.11</v>
      </c>
      <c r="E1481">
        <v>6554000</v>
      </c>
    </row>
    <row r="1482" spans="1:5" x14ac:dyDescent="0.2">
      <c r="A1482" s="1">
        <v>37580</v>
      </c>
      <c r="B1482">
        <v>0.155</v>
      </c>
      <c r="C1482">
        <v>0.17</v>
      </c>
      <c r="D1482">
        <v>0.15</v>
      </c>
      <c r="E1482">
        <v>8944800</v>
      </c>
    </row>
    <row r="1483" spans="1:5" x14ac:dyDescent="0.2">
      <c r="A1483" s="1">
        <v>37581</v>
      </c>
      <c r="B1483">
        <v>0.122</v>
      </c>
      <c r="C1483">
        <v>0.158</v>
      </c>
      <c r="D1483">
        <v>0.1</v>
      </c>
      <c r="E1483">
        <v>7191500</v>
      </c>
    </row>
    <row r="1484" spans="1:5" x14ac:dyDescent="0.2">
      <c r="A1484" s="1">
        <v>37582</v>
      </c>
      <c r="B1484">
        <v>0.112</v>
      </c>
      <c r="C1484">
        <v>0.125</v>
      </c>
      <c r="D1484">
        <v>9.1999999999999998E-2</v>
      </c>
      <c r="E1484">
        <v>1711000</v>
      </c>
    </row>
    <row r="1485" spans="1:5" x14ac:dyDescent="0.2">
      <c r="A1485" s="1">
        <v>37585</v>
      </c>
      <c r="B1485">
        <v>0.111</v>
      </c>
      <c r="C1485">
        <v>0.19</v>
      </c>
      <c r="D1485">
        <v>0.105</v>
      </c>
      <c r="E1485">
        <v>2709800</v>
      </c>
    </row>
    <row r="1486" spans="1:5" x14ac:dyDescent="0.2">
      <c r="A1486" s="1">
        <v>37586</v>
      </c>
      <c r="B1486">
        <v>0.121</v>
      </c>
      <c r="C1486">
        <v>0.13</v>
      </c>
      <c r="D1486">
        <v>0.113</v>
      </c>
      <c r="E1486">
        <v>3142000</v>
      </c>
    </row>
    <row r="1487" spans="1:5" x14ac:dyDescent="0.2">
      <c r="A1487" s="1">
        <v>37587</v>
      </c>
      <c r="B1487">
        <v>0.112</v>
      </c>
      <c r="C1487">
        <v>0.121</v>
      </c>
      <c r="D1487">
        <v>0.111</v>
      </c>
      <c r="E1487">
        <v>2395400</v>
      </c>
    </row>
    <row r="1488" spans="1:5" x14ac:dyDescent="0.2">
      <c r="A1488" s="1">
        <v>37589</v>
      </c>
      <c r="B1488">
        <v>0.11799999999999999</v>
      </c>
      <c r="C1488">
        <v>0.127</v>
      </c>
      <c r="D1488">
        <v>0.112</v>
      </c>
      <c r="E1488">
        <v>1685000</v>
      </c>
    </row>
    <row r="1489" spans="1:5" x14ac:dyDescent="0.2">
      <c r="A1489" s="1">
        <v>37592</v>
      </c>
      <c r="B1489">
        <v>0.11600000000000001</v>
      </c>
      <c r="C1489">
        <v>0.123</v>
      </c>
      <c r="D1489">
        <v>0.11</v>
      </c>
      <c r="E1489">
        <v>3416700</v>
      </c>
    </row>
    <row r="1490" spans="1:5" x14ac:dyDescent="0.2">
      <c r="A1490" s="1">
        <v>37593</v>
      </c>
      <c r="B1490">
        <v>0.109</v>
      </c>
      <c r="C1490">
        <v>0.11600000000000001</v>
      </c>
      <c r="D1490">
        <v>0.109</v>
      </c>
      <c r="E1490">
        <v>3565300</v>
      </c>
    </row>
    <row r="1491" spans="1:5" x14ac:dyDescent="0.2">
      <c r="A1491" s="1">
        <v>37594</v>
      </c>
      <c r="B1491">
        <v>0.105</v>
      </c>
      <c r="C1491">
        <v>0.109</v>
      </c>
      <c r="D1491">
        <v>0.10100000000000001</v>
      </c>
      <c r="E1491">
        <v>3018700</v>
      </c>
    </row>
    <row r="1492" spans="1:5" x14ac:dyDescent="0.2">
      <c r="A1492" s="1">
        <v>37595</v>
      </c>
      <c r="B1492">
        <v>0.10199999999999999</v>
      </c>
      <c r="C1492">
        <v>0.109</v>
      </c>
      <c r="D1492">
        <v>1.4999999999999999E-2</v>
      </c>
      <c r="E1492">
        <v>2060400</v>
      </c>
    </row>
    <row r="1493" spans="1:5" x14ac:dyDescent="0.2">
      <c r="A1493" s="1">
        <v>37596</v>
      </c>
      <c r="B1493">
        <v>9.7000000000000003E-2</v>
      </c>
      <c r="C1493">
        <v>0.10299999999999999</v>
      </c>
      <c r="D1493">
        <v>9.7000000000000003E-3</v>
      </c>
      <c r="E1493">
        <v>6421600</v>
      </c>
    </row>
    <row r="1494" spans="1:5" x14ac:dyDescent="0.2">
      <c r="A1494" s="1">
        <v>37599</v>
      </c>
      <c r="B1494">
        <v>9.6000000000000002E-2</v>
      </c>
      <c r="C1494">
        <v>9.9000000000000005E-2</v>
      </c>
      <c r="D1494">
        <v>9.1999999999999998E-2</v>
      </c>
      <c r="E1494">
        <v>4147500</v>
      </c>
    </row>
    <row r="1495" spans="1:5" x14ac:dyDescent="0.2">
      <c r="A1495" s="1">
        <v>37600</v>
      </c>
      <c r="B1495">
        <v>8.7999999999999995E-2</v>
      </c>
      <c r="C1495">
        <v>9.8000000000000004E-2</v>
      </c>
      <c r="D1495">
        <v>0.08</v>
      </c>
      <c r="E1495">
        <v>5645400</v>
      </c>
    </row>
    <row r="1496" spans="1:5" x14ac:dyDescent="0.2">
      <c r="A1496" s="1">
        <v>37601</v>
      </c>
      <c r="B1496">
        <v>0.08</v>
      </c>
      <c r="C1496">
        <v>0.09</v>
      </c>
      <c r="D1496">
        <v>6.5000000000000002E-2</v>
      </c>
      <c r="E1496">
        <v>5585200</v>
      </c>
    </row>
    <row r="1497" spans="1:5" x14ac:dyDescent="0.2">
      <c r="A1497" s="1">
        <v>37602</v>
      </c>
      <c r="B1497">
        <v>8.5000000000000006E-2</v>
      </c>
      <c r="C1497">
        <v>9.7000000000000003E-2</v>
      </c>
      <c r="D1497">
        <v>8.1000000000000003E-2</v>
      </c>
      <c r="E1497">
        <v>3860900</v>
      </c>
    </row>
    <row r="1498" spans="1:5" x14ac:dyDescent="0.2">
      <c r="A1498" s="1">
        <v>37603</v>
      </c>
      <c r="B1498">
        <v>9.1999999999999998E-2</v>
      </c>
      <c r="C1498">
        <v>9.4E-2</v>
      </c>
      <c r="D1498">
        <v>8.5999999999999993E-2</v>
      </c>
      <c r="E1498">
        <v>3801300</v>
      </c>
    </row>
    <row r="1499" spans="1:5" x14ac:dyDescent="0.2">
      <c r="A1499" s="1">
        <v>37606</v>
      </c>
      <c r="B1499">
        <v>0.09</v>
      </c>
      <c r="C1499">
        <v>0.1</v>
      </c>
      <c r="D1499">
        <v>0.08</v>
      </c>
      <c r="E1499">
        <v>3023000</v>
      </c>
    </row>
    <row r="1500" spans="1:5" x14ac:dyDescent="0.2">
      <c r="A1500" s="1">
        <v>37607</v>
      </c>
      <c r="B1500">
        <v>8.2000000000000003E-2</v>
      </c>
      <c r="C1500">
        <v>0.09</v>
      </c>
      <c r="D1500">
        <v>0.08</v>
      </c>
      <c r="E1500">
        <v>4985000</v>
      </c>
    </row>
    <row r="1501" spans="1:5" x14ac:dyDescent="0.2">
      <c r="A1501" s="1">
        <v>37608</v>
      </c>
      <c r="B1501">
        <v>8.2000000000000003E-2</v>
      </c>
      <c r="C1501">
        <v>9.6000000000000002E-2</v>
      </c>
      <c r="D1501">
        <v>0.08</v>
      </c>
      <c r="E1501">
        <v>2642100</v>
      </c>
    </row>
    <row r="1502" spans="1:5" x14ac:dyDescent="0.2">
      <c r="A1502" s="1">
        <v>37609</v>
      </c>
      <c r="B1502">
        <v>8.1000000000000003E-2</v>
      </c>
      <c r="C1502">
        <v>0.81</v>
      </c>
      <c r="D1502">
        <v>0.08</v>
      </c>
      <c r="E1502">
        <v>3728600</v>
      </c>
    </row>
    <row r="1503" spans="1:5" x14ac:dyDescent="0.2">
      <c r="A1503" s="1">
        <v>37610</v>
      </c>
      <c r="B1503">
        <v>8.2000000000000003E-2</v>
      </c>
      <c r="C1503">
        <v>0.8</v>
      </c>
      <c r="D1503">
        <v>8.0000000000000002E-3</v>
      </c>
      <c r="E1503">
        <v>3296600</v>
      </c>
    </row>
    <row r="1504" spans="1:5" x14ac:dyDescent="0.2">
      <c r="A1504" s="1">
        <v>37613</v>
      </c>
      <c r="B1504">
        <v>7.0999999999999994E-2</v>
      </c>
      <c r="C1504">
        <v>8.3000000000000004E-2</v>
      </c>
      <c r="D1504">
        <v>7.0999999999999994E-2</v>
      </c>
      <c r="E1504">
        <v>7766700</v>
      </c>
    </row>
    <row r="1505" spans="1:5" x14ac:dyDescent="0.2">
      <c r="A1505" s="1">
        <v>37614</v>
      </c>
      <c r="B1505">
        <v>7.0000000000000007E-2</v>
      </c>
      <c r="C1505">
        <v>7.3999999999999996E-2</v>
      </c>
      <c r="D1505">
        <v>7.0000000000000007E-2</v>
      </c>
      <c r="E1505">
        <v>3597000</v>
      </c>
    </row>
    <row r="1506" spans="1:5" x14ac:dyDescent="0.2">
      <c r="A1506" s="1">
        <v>37616</v>
      </c>
      <c r="B1506">
        <v>6.4000000000000001E-2</v>
      </c>
      <c r="C1506">
        <v>0.16</v>
      </c>
      <c r="D1506">
        <v>0.06</v>
      </c>
      <c r="E1506">
        <v>3690400</v>
      </c>
    </row>
    <row r="1507" spans="1:5" x14ac:dyDescent="0.2">
      <c r="A1507" s="1">
        <v>37617</v>
      </c>
      <c r="B1507">
        <v>6.3E-2</v>
      </c>
      <c r="C1507">
        <v>0.61</v>
      </c>
      <c r="D1507">
        <v>6.0999999999999999E-2</v>
      </c>
      <c r="E1507">
        <v>6275300</v>
      </c>
    </row>
    <row r="1508" spans="1:5" x14ac:dyDescent="0.2">
      <c r="A1508" s="1">
        <v>37620</v>
      </c>
      <c r="B1508">
        <v>6.2E-2</v>
      </c>
      <c r="C1508">
        <v>6.5000000000000002E-2</v>
      </c>
      <c r="D1508">
        <v>0.03</v>
      </c>
      <c r="E1508">
        <v>9320600</v>
      </c>
    </row>
    <row r="1509" spans="1:5" x14ac:dyDescent="0.2">
      <c r="A1509" s="1">
        <v>37621</v>
      </c>
      <c r="B1509">
        <v>6.2E-2</v>
      </c>
      <c r="C1509">
        <v>0.20399999999999999</v>
      </c>
      <c r="D1509">
        <v>0.01</v>
      </c>
      <c r="E1509">
        <v>6032000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B490-15C1-A042-8A1B-C4F8DF1A9422}">
  <dimension ref="A1:F723"/>
  <sheetViews>
    <sheetView workbookViewId="0">
      <selection activeCell="B1" sqref="B1:B1048576"/>
    </sheetView>
  </sheetViews>
  <sheetFormatPr baseColWidth="10" defaultRowHeight="15" x14ac:dyDescent="0.2"/>
  <cols>
    <col min="1" max="1" width="8.5" bestFit="1" customWidth="1"/>
    <col min="2" max="2" width="7.1640625" bestFit="1" customWidth="1"/>
    <col min="3" max="3" width="9.1640625" bestFit="1" customWidth="1"/>
    <col min="4" max="4" width="7.1640625" bestFit="1" customWidth="1"/>
    <col min="5" max="6" width="8.16406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1">
        <v>42191</v>
      </c>
      <c r="B2">
        <v>36.71</v>
      </c>
      <c r="C2">
        <v>5866447</v>
      </c>
      <c r="D2">
        <v>38</v>
      </c>
      <c r="E2">
        <v>39.75</v>
      </c>
      <c r="F2">
        <v>36</v>
      </c>
    </row>
    <row r="3" spans="1:6" x14ac:dyDescent="0.2">
      <c r="A3" s="1">
        <v>42192</v>
      </c>
      <c r="B3">
        <v>36.619999999999997</v>
      </c>
      <c r="C3">
        <v>7356664</v>
      </c>
      <c r="D3">
        <v>37.72</v>
      </c>
      <c r="E3">
        <v>37.81</v>
      </c>
      <c r="F3">
        <v>36</v>
      </c>
    </row>
    <row r="4" spans="1:6" x14ac:dyDescent="0.2">
      <c r="A4" s="1">
        <v>42193</v>
      </c>
      <c r="B4">
        <v>34.700000000000003</v>
      </c>
      <c r="C4">
        <v>5387318</v>
      </c>
      <c r="D4">
        <v>36.340000000000003</v>
      </c>
      <c r="E4">
        <v>36.36</v>
      </c>
      <c r="F4">
        <v>34.53</v>
      </c>
    </row>
    <row r="5" spans="1:6" x14ac:dyDescent="0.2">
      <c r="A5" s="1">
        <v>42194</v>
      </c>
      <c r="B5">
        <v>34.5</v>
      </c>
      <c r="C5">
        <v>3760051</v>
      </c>
      <c r="D5">
        <v>35.1</v>
      </c>
      <c r="E5">
        <v>35.5199</v>
      </c>
      <c r="F5">
        <v>33.99</v>
      </c>
    </row>
    <row r="6" spans="1:6" x14ac:dyDescent="0.2">
      <c r="A6" s="1">
        <v>42195</v>
      </c>
      <c r="B6">
        <v>34.69</v>
      </c>
      <c r="C6">
        <v>4472801</v>
      </c>
      <c r="D6">
        <v>34.659999999999997</v>
      </c>
      <c r="E6">
        <v>35.19</v>
      </c>
      <c r="F6">
        <v>33.980499999999999</v>
      </c>
    </row>
    <row r="7" spans="1:6" x14ac:dyDescent="0.2">
      <c r="A7" s="1">
        <v>42198</v>
      </c>
      <c r="B7">
        <v>36.78</v>
      </c>
      <c r="C7">
        <v>7625994</v>
      </c>
      <c r="D7">
        <v>35.590000000000003</v>
      </c>
      <c r="E7">
        <v>37.5</v>
      </c>
      <c r="F7">
        <v>35.5</v>
      </c>
    </row>
    <row r="8" spans="1:6" x14ac:dyDescent="0.2">
      <c r="A8" s="1">
        <v>42199</v>
      </c>
      <c r="B8">
        <v>36.93</v>
      </c>
      <c r="C8">
        <v>4516572</v>
      </c>
      <c r="D8">
        <v>36.99</v>
      </c>
      <c r="E8">
        <v>37.74</v>
      </c>
      <c r="F8">
        <v>36.6</v>
      </c>
    </row>
    <row r="9" spans="1:6" x14ac:dyDescent="0.2">
      <c r="A9" s="1">
        <v>42200</v>
      </c>
      <c r="B9">
        <v>37.51</v>
      </c>
      <c r="C9">
        <v>13052220</v>
      </c>
      <c r="D9">
        <v>37.979999999999997</v>
      </c>
      <c r="E9">
        <v>38.200000000000003</v>
      </c>
      <c r="F9">
        <v>37.03</v>
      </c>
    </row>
    <row r="10" spans="1:6" x14ac:dyDescent="0.2">
      <c r="A10" s="1">
        <v>42201</v>
      </c>
      <c r="B10">
        <v>38.630000000000003</v>
      </c>
      <c r="C10">
        <v>21325440</v>
      </c>
      <c r="D10">
        <v>38.82</v>
      </c>
      <c r="E10">
        <v>39.97</v>
      </c>
      <c r="F10">
        <v>38.08</v>
      </c>
    </row>
    <row r="11" spans="1:6" x14ac:dyDescent="0.2">
      <c r="A11" s="1">
        <v>42202</v>
      </c>
      <c r="B11">
        <v>38.39</v>
      </c>
      <c r="C11">
        <v>45701830</v>
      </c>
      <c r="D11">
        <v>39.42</v>
      </c>
      <c r="E11">
        <v>40.200000000000003</v>
      </c>
      <c r="F11">
        <v>38.18</v>
      </c>
    </row>
    <row r="12" spans="1:6" x14ac:dyDescent="0.2">
      <c r="A12" s="1">
        <v>42205</v>
      </c>
      <c r="B12">
        <v>40.47</v>
      </c>
      <c r="C12">
        <v>52183510</v>
      </c>
      <c r="D12">
        <v>41.46</v>
      </c>
      <c r="E12">
        <v>42.55</v>
      </c>
      <c r="F12">
        <v>39.799999999999997</v>
      </c>
    </row>
    <row r="13" spans="1:6" x14ac:dyDescent="0.2">
      <c r="A13" s="1">
        <v>42206</v>
      </c>
      <c r="B13">
        <v>39.35</v>
      </c>
      <c r="C13">
        <v>32532230</v>
      </c>
      <c r="D13">
        <v>41.08</v>
      </c>
      <c r="E13">
        <v>41.11</v>
      </c>
      <c r="F13">
        <v>39.119999999999997</v>
      </c>
    </row>
    <row r="14" spans="1:6" x14ac:dyDescent="0.2">
      <c r="A14" s="1">
        <v>42207</v>
      </c>
      <c r="B14">
        <v>38.39</v>
      </c>
      <c r="C14">
        <v>25363980</v>
      </c>
      <c r="D14">
        <v>39.35</v>
      </c>
      <c r="E14">
        <v>39.717799999999997</v>
      </c>
      <c r="F14">
        <v>38.1</v>
      </c>
    </row>
    <row r="15" spans="1:6" x14ac:dyDescent="0.2">
      <c r="A15" s="1">
        <v>42208</v>
      </c>
      <c r="B15">
        <v>37.01</v>
      </c>
      <c r="C15">
        <v>19223450</v>
      </c>
      <c r="D15">
        <v>38.74</v>
      </c>
      <c r="E15">
        <v>38.75</v>
      </c>
      <c r="F15">
        <v>36.93</v>
      </c>
    </row>
    <row r="16" spans="1:6" x14ac:dyDescent="0.2">
      <c r="A16" s="1">
        <v>42209</v>
      </c>
      <c r="B16">
        <v>37</v>
      </c>
      <c r="C16">
        <v>14270810</v>
      </c>
      <c r="D16">
        <v>37.71</v>
      </c>
      <c r="E16">
        <v>38</v>
      </c>
      <c r="F16">
        <v>36.909999999999997</v>
      </c>
    </row>
    <row r="17" spans="1:6" x14ac:dyDescent="0.2">
      <c r="A17" s="1">
        <v>42212</v>
      </c>
      <c r="B17">
        <v>36.39</v>
      </c>
      <c r="C17">
        <v>15549780</v>
      </c>
      <c r="D17">
        <v>36.78</v>
      </c>
      <c r="E17">
        <v>37.380000000000003</v>
      </c>
      <c r="F17">
        <v>36.22</v>
      </c>
    </row>
    <row r="18" spans="1:6" x14ac:dyDescent="0.2">
      <c r="A18" s="1">
        <v>42213</v>
      </c>
      <c r="B18">
        <v>37.6</v>
      </c>
      <c r="C18">
        <v>18968330</v>
      </c>
      <c r="D18">
        <v>37.19</v>
      </c>
      <c r="E18">
        <v>38</v>
      </c>
      <c r="F18">
        <v>36.829599999999999</v>
      </c>
    </row>
    <row r="19" spans="1:6" x14ac:dyDescent="0.2">
      <c r="A19" s="1">
        <v>42214</v>
      </c>
      <c r="B19">
        <v>37.950000000000003</v>
      </c>
      <c r="C19">
        <v>11776290</v>
      </c>
      <c r="D19">
        <v>38.03</v>
      </c>
      <c r="E19">
        <v>38.1</v>
      </c>
      <c r="F19">
        <v>37.619999999999997</v>
      </c>
    </row>
    <row r="20" spans="1:6" x14ac:dyDescent="0.2">
      <c r="A20" s="1">
        <v>42215</v>
      </c>
      <c r="B20">
        <v>38.450000000000003</v>
      </c>
      <c r="C20">
        <v>13843510</v>
      </c>
      <c r="D20">
        <v>38.04</v>
      </c>
      <c r="E20">
        <v>39.01</v>
      </c>
      <c r="F20">
        <v>37.715000000000003</v>
      </c>
    </row>
    <row r="21" spans="1:6" x14ac:dyDescent="0.2">
      <c r="A21" s="1">
        <v>42216</v>
      </c>
      <c r="B21">
        <v>38.700000000000003</v>
      </c>
      <c r="C21">
        <v>12474970</v>
      </c>
      <c r="D21">
        <v>39.14</v>
      </c>
      <c r="E21">
        <v>39.200000000000003</v>
      </c>
      <c r="F21">
        <v>38.219900000000003</v>
      </c>
    </row>
    <row r="22" spans="1:6" x14ac:dyDescent="0.2">
      <c r="A22" s="1">
        <v>42219</v>
      </c>
      <c r="B22">
        <v>39.39</v>
      </c>
      <c r="C22">
        <v>15107840</v>
      </c>
      <c r="D22">
        <v>39.25</v>
      </c>
      <c r="E22">
        <v>39.880000000000003</v>
      </c>
      <c r="F22">
        <v>38.9</v>
      </c>
    </row>
    <row r="23" spans="1:6" x14ac:dyDescent="0.2">
      <c r="A23" s="1">
        <v>42220</v>
      </c>
      <c r="B23">
        <v>38.950000000000003</v>
      </c>
      <c r="C23">
        <v>10972630</v>
      </c>
      <c r="D23">
        <v>39.909999999999997</v>
      </c>
      <c r="E23">
        <v>39.909999999999997</v>
      </c>
      <c r="F23">
        <v>38.43</v>
      </c>
    </row>
    <row r="24" spans="1:6" x14ac:dyDescent="0.2">
      <c r="A24" s="1">
        <v>42221</v>
      </c>
      <c r="B24">
        <v>39.270000000000003</v>
      </c>
      <c r="C24">
        <v>9459505</v>
      </c>
      <c r="D24">
        <v>39.700000000000003</v>
      </c>
      <c r="E24">
        <v>39.880000000000003</v>
      </c>
      <c r="F24">
        <v>39.17</v>
      </c>
    </row>
    <row r="25" spans="1:6" x14ac:dyDescent="0.2">
      <c r="A25" s="1">
        <v>42222</v>
      </c>
      <c r="B25">
        <v>38.85</v>
      </c>
      <c r="C25">
        <v>7318510</v>
      </c>
      <c r="D25">
        <v>39.630000000000003</v>
      </c>
      <c r="E25">
        <v>39.74</v>
      </c>
      <c r="F25">
        <v>38.549999999999997</v>
      </c>
    </row>
    <row r="26" spans="1:6" x14ac:dyDescent="0.2">
      <c r="A26" s="1">
        <v>42223</v>
      </c>
      <c r="B26">
        <v>39.130000000000003</v>
      </c>
      <c r="C26">
        <v>8330360</v>
      </c>
      <c r="D26">
        <v>39.04</v>
      </c>
      <c r="E26">
        <v>39.229999999999997</v>
      </c>
      <c r="F26">
        <v>38.6</v>
      </c>
    </row>
    <row r="27" spans="1:6" x14ac:dyDescent="0.2">
      <c r="A27" s="1">
        <v>42226</v>
      </c>
      <c r="B27">
        <v>39.049999999999997</v>
      </c>
      <c r="C27">
        <v>7986698</v>
      </c>
      <c r="D27">
        <v>39.43</v>
      </c>
      <c r="E27">
        <v>39.69</v>
      </c>
      <c r="F27">
        <v>38.770099999999999</v>
      </c>
    </row>
    <row r="28" spans="1:6" x14ac:dyDescent="0.2">
      <c r="A28" s="1">
        <v>42227</v>
      </c>
      <c r="B28">
        <v>38.85</v>
      </c>
      <c r="C28">
        <v>8183348</v>
      </c>
      <c r="D28">
        <v>38.93</v>
      </c>
      <c r="E28">
        <v>39.28</v>
      </c>
      <c r="F28">
        <v>38.72</v>
      </c>
    </row>
    <row r="29" spans="1:6" x14ac:dyDescent="0.2">
      <c r="A29" s="1">
        <v>42228</v>
      </c>
      <c r="B29">
        <v>38.19</v>
      </c>
      <c r="C29">
        <v>21353540</v>
      </c>
      <c r="D29">
        <v>38.549999999999997</v>
      </c>
      <c r="E29">
        <v>38.58</v>
      </c>
      <c r="F29">
        <v>37.01</v>
      </c>
    </row>
    <row r="30" spans="1:6" x14ac:dyDescent="0.2">
      <c r="A30" s="1">
        <v>42229</v>
      </c>
      <c r="B30">
        <v>37.619999999999997</v>
      </c>
      <c r="C30">
        <v>7857967</v>
      </c>
      <c r="D30">
        <v>38.4</v>
      </c>
      <c r="E30">
        <v>38.49</v>
      </c>
      <c r="F30">
        <v>37.44</v>
      </c>
    </row>
    <row r="31" spans="1:6" x14ac:dyDescent="0.2">
      <c r="A31" s="1">
        <v>42230</v>
      </c>
      <c r="B31">
        <v>38.14</v>
      </c>
      <c r="C31">
        <v>6265931</v>
      </c>
      <c r="D31">
        <v>37.49</v>
      </c>
      <c r="E31">
        <v>38.18</v>
      </c>
      <c r="F31">
        <v>37.380000000000003</v>
      </c>
    </row>
    <row r="32" spans="1:6" x14ac:dyDescent="0.2">
      <c r="A32" s="1">
        <v>42233</v>
      </c>
      <c r="B32">
        <v>38.729999999999997</v>
      </c>
      <c r="C32">
        <v>4783831</v>
      </c>
      <c r="D32">
        <v>38.299999999999997</v>
      </c>
      <c r="E32">
        <v>38.75</v>
      </c>
      <c r="F32">
        <v>37.700000000000003</v>
      </c>
    </row>
    <row r="33" spans="1:6" x14ac:dyDescent="0.2">
      <c r="A33" s="1">
        <v>42234</v>
      </c>
      <c r="B33">
        <v>37.99</v>
      </c>
      <c r="C33">
        <v>4653213</v>
      </c>
      <c r="D33">
        <v>39</v>
      </c>
      <c r="E33">
        <v>39</v>
      </c>
      <c r="F33">
        <v>37.869999999999997</v>
      </c>
    </row>
    <row r="34" spans="1:6" x14ac:dyDescent="0.2">
      <c r="A34" s="1">
        <v>42235</v>
      </c>
      <c r="B34">
        <v>37.19</v>
      </c>
      <c r="C34">
        <v>6904765</v>
      </c>
      <c r="D34">
        <v>37.869999999999997</v>
      </c>
      <c r="E34">
        <v>38.1</v>
      </c>
      <c r="F34">
        <v>37.03</v>
      </c>
    </row>
    <row r="35" spans="1:6" x14ac:dyDescent="0.2">
      <c r="A35" s="1">
        <v>42236</v>
      </c>
      <c r="B35">
        <v>35.979999999999997</v>
      </c>
      <c r="C35">
        <v>10625810</v>
      </c>
      <c r="D35">
        <v>36.85</v>
      </c>
      <c r="E35">
        <v>37.340000000000003</v>
      </c>
      <c r="F35">
        <v>35.880000000000003</v>
      </c>
    </row>
    <row r="36" spans="1:6" x14ac:dyDescent="0.2">
      <c r="A36" s="1">
        <v>42237</v>
      </c>
      <c r="B36">
        <v>34.25</v>
      </c>
      <c r="C36">
        <v>16809970</v>
      </c>
      <c r="D36">
        <v>35.57</v>
      </c>
      <c r="E36">
        <v>36.11</v>
      </c>
      <c r="F36">
        <v>33.83</v>
      </c>
    </row>
    <row r="37" spans="1:6" x14ac:dyDescent="0.2">
      <c r="A37" s="1">
        <v>42240</v>
      </c>
      <c r="B37">
        <v>33.75</v>
      </c>
      <c r="C37">
        <v>19594790</v>
      </c>
      <c r="D37">
        <v>31.17</v>
      </c>
      <c r="E37">
        <v>34.85</v>
      </c>
      <c r="F37">
        <v>30</v>
      </c>
    </row>
    <row r="38" spans="1:6" x14ac:dyDescent="0.2">
      <c r="A38" s="1">
        <v>42241</v>
      </c>
      <c r="B38">
        <v>32.700000000000003</v>
      </c>
      <c r="C38">
        <v>15462170</v>
      </c>
      <c r="D38">
        <v>35.44</v>
      </c>
      <c r="E38">
        <v>35.46</v>
      </c>
      <c r="F38">
        <v>32.700000000000003</v>
      </c>
    </row>
    <row r="39" spans="1:6" x14ac:dyDescent="0.2">
      <c r="A39" s="1">
        <v>42242</v>
      </c>
      <c r="B39">
        <v>33.17</v>
      </c>
      <c r="C39">
        <v>25333970</v>
      </c>
      <c r="D39">
        <v>33.700000000000003</v>
      </c>
      <c r="E39">
        <v>33.840000000000003</v>
      </c>
      <c r="F39">
        <v>31.71</v>
      </c>
    </row>
    <row r="40" spans="1:6" x14ac:dyDescent="0.2">
      <c r="A40" s="1">
        <v>42243</v>
      </c>
      <c r="B40">
        <v>34.619999999999997</v>
      </c>
      <c r="C40">
        <v>18863540</v>
      </c>
      <c r="D40">
        <v>33.869999999999997</v>
      </c>
      <c r="E40">
        <v>34.770000000000003</v>
      </c>
      <c r="F40">
        <v>33.159999999999997</v>
      </c>
    </row>
    <row r="41" spans="1:6" x14ac:dyDescent="0.2">
      <c r="A41" s="1">
        <v>42244</v>
      </c>
      <c r="B41">
        <v>35.04</v>
      </c>
      <c r="C41">
        <v>8317514</v>
      </c>
      <c r="D41">
        <v>34.51</v>
      </c>
      <c r="E41">
        <v>35.26</v>
      </c>
      <c r="F41">
        <v>34.369999999999997</v>
      </c>
    </row>
    <row r="42" spans="1:6" x14ac:dyDescent="0.2">
      <c r="A42" s="1">
        <v>42247</v>
      </c>
      <c r="B42">
        <v>35</v>
      </c>
      <c r="C42">
        <v>12076170</v>
      </c>
      <c r="D42">
        <v>35.5</v>
      </c>
      <c r="E42">
        <v>35.51</v>
      </c>
      <c r="F42">
        <v>34.770000000000003</v>
      </c>
    </row>
    <row r="43" spans="1:6" x14ac:dyDescent="0.2">
      <c r="A43" s="1">
        <v>42248</v>
      </c>
      <c r="B43">
        <v>33.770000000000003</v>
      </c>
      <c r="C43">
        <v>13367070</v>
      </c>
      <c r="D43">
        <v>34.15</v>
      </c>
      <c r="E43">
        <v>34.68</v>
      </c>
      <c r="F43">
        <v>33.409999999999997</v>
      </c>
    </row>
    <row r="44" spans="1:6" x14ac:dyDescent="0.2">
      <c r="A44" s="1">
        <v>42249</v>
      </c>
      <c r="B44">
        <v>35.07</v>
      </c>
      <c r="C44">
        <v>7498422</v>
      </c>
      <c r="D44">
        <v>34.6</v>
      </c>
      <c r="E44">
        <v>35.08</v>
      </c>
      <c r="F44">
        <v>33.835000000000001</v>
      </c>
    </row>
    <row r="45" spans="1:6" x14ac:dyDescent="0.2">
      <c r="A45" s="1">
        <v>42250</v>
      </c>
      <c r="B45">
        <v>35.31</v>
      </c>
      <c r="C45">
        <v>6674886</v>
      </c>
      <c r="D45">
        <v>35.01</v>
      </c>
      <c r="E45">
        <v>35.46</v>
      </c>
      <c r="F45">
        <v>34.770000000000003</v>
      </c>
    </row>
    <row r="46" spans="1:6" x14ac:dyDescent="0.2">
      <c r="A46" s="1">
        <v>42251</v>
      </c>
      <c r="B46">
        <v>34.29</v>
      </c>
      <c r="C46">
        <v>7482840</v>
      </c>
      <c r="D46">
        <v>34.71</v>
      </c>
      <c r="E46">
        <v>34.72</v>
      </c>
      <c r="F46">
        <v>33.78</v>
      </c>
    </row>
    <row r="47" spans="1:6" x14ac:dyDescent="0.2">
      <c r="A47" s="1">
        <v>42255</v>
      </c>
      <c r="B47">
        <v>34.700000000000003</v>
      </c>
      <c r="C47">
        <v>7669492</v>
      </c>
      <c r="D47">
        <v>34.81</v>
      </c>
      <c r="E47">
        <v>34.89</v>
      </c>
      <c r="F47">
        <v>34.25</v>
      </c>
    </row>
    <row r="48" spans="1:6" x14ac:dyDescent="0.2">
      <c r="A48" s="1">
        <v>42256</v>
      </c>
      <c r="B48">
        <v>34.369999999999997</v>
      </c>
      <c r="C48">
        <v>10938470</v>
      </c>
      <c r="D48">
        <v>34.92</v>
      </c>
      <c r="E48">
        <v>34.950000000000003</v>
      </c>
      <c r="F48">
        <v>33.880000000000003</v>
      </c>
    </row>
    <row r="49" spans="1:6" x14ac:dyDescent="0.2">
      <c r="A49" s="1">
        <v>42257</v>
      </c>
      <c r="B49">
        <v>33.46</v>
      </c>
      <c r="C49">
        <v>12100950</v>
      </c>
      <c r="D49">
        <v>34.229999999999997</v>
      </c>
      <c r="E49">
        <v>34.29</v>
      </c>
      <c r="F49">
        <v>32.950000000000003</v>
      </c>
    </row>
    <row r="50" spans="1:6" x14ac:dyDescent="0.2">
      <c r="A50" s="1">
        <v>42258</v>
      </c>
      <c r="B50">
        <v>33.549999999999997</v>
      </c>
      <c r="C50">
        <v>9182846</v>
      </c>
      <c r="D50">
        <v>33.270000000000003</v>
      </c>
      <c r="E50">
        <v>33.590000000000003</v>
      </c>
      <c r="F50">
        <v>32.61</v>
      </c>
    </row>
    <row r="51" spans="1:6" x14ac:dyDescent="0.2">
      <c r="A51" s="1">
        <v>42261</v>
      </c>
      <c r="B51">
        <v>33.770000000000003</v>
      </c>
      <c r="C51">
        <v>7897451</v>
      </c>
      <c r="D51">
        <v>33.700000000000003</v>
      </c>
      <c r="E51">
        <v>33.950000000000003</v>
      </c>
      <c r="F51">
        <v>33.200000000000003</v>
      </c>
    </row>
    <row r="52" spans="1:6" x14ac:dyDescent="0.2">
      <c r="A52" s="1">
        <v>42262</v>
      </c>
      <c r="B52">
        <v>33.799999999999997</v>
      </c>
      <c r="C52">
        <v>11871080</v>
      </c>
      <c r="D52">
        <v>33.72</v>
      </c>
      <c r="E52">
        <v>33.950000000000003</v>
      </c>
      <c r="F52">
        <v>32.67</v>
      </c>
    </row>
    <row r="53" spans="1:6" x14ac:dyDescent="0.2">
      <c r="A53" s="1">
        <v>42263</v>
      </c>
      <c r="B53">
        <v>33.770000000000003</v>
      </c>
      <c r="C53">
        <v>7171930</v>
      </c>
      <c r="D53">
        <v>33.46</v>
      </c>
      <c r="E53">
        <v>34.06</v>
      </c>
      <c r="F53">
        <v>33.36</v>
      </c>
    </row>
    <row r="54" spans="1:6" x14ac:dyDescent="0.2">
      <c r="A54" s="1">
        <v>42264</v>
      </c>
      <c r="B54">
        <v>33.32</v>
      </c>
      <c r="C54">
        <v>7795305</v>
      </c>
      <c r="D54">
        <v>33.72</v>
      </c>
      <c r="E54">
        <v>33.99</v>
      </c>
      <c r="F54">
        <v>33.08</v>
      </c>
    </row>
    <row r="55" spans="1:6" x14ac:dyDescent="0.2">
      <c r="A55" s="1">
        <v>42265</v>
      </c>
      <c r="B55">
        <v>32.92</v>
      </c>
      <c r="C55">
        <v>16468490</v>
      </c>
      <c r="D55">
        <v>32.9</v>
      </c>
      <c r="E55">
        <v>33.78</v>
      </c>
      <c r="F55">
        <v>32.549999999999997</v>
      </c>
    </row>
    <row r="56" spans="1:6" x14ac:dyDescent="0.2">
      <c r="A56" s="1">
        <v>42268</v>
      </c>
      <c r="B56">
        <v>34.25</v>
      </c>
      <c r="C56">
        <v>12720880</v>
      </c>
      <c r="D56">
        <v>33.659999999999997</v>
      </c>
      <c r="E56">
        <v>34.619999999999997</v>
      </c>
      <c r="F56">
        <v>33.43</v>
      </c>
    </row>
    <row r="57" spans="1:6" x14ac:dyDescent="0.2">
      <c r="A57" s="1">
        <v>42269</v>
      </c>
      <c r="B57">
        <v>33.35</v>
      </c>
      <c r="C57">
        <v>8537295</v>
      </c>
      <c r="D57">
        <v>33.94</v>
      </c>
      <c r="E57">
        <v>34.1</v>
      </c>
      <c r="F57">
        <v>33.189900000000002</v>
      </c>
    </row>
    <row r="58" spans="1:6" x14ac:dyDescent="0.2">
      <c r="A58" s="1">
        <v>42270</v>
      </c>
      <c r="B58">
        <v>34.159999999999997</v>
      </c>
      <c r="C58">
        <v>5405051</v>
      </c>
      <c r="D58">
        <v>33.49</v>
      </c>
      <c r="E58">
        <v>34.340000000000003</v>
      </c>
      <c r="F58">
        <v>33.26</v>
      </c>
    </row>
    <row r="59" spans="1:6" x14ac:dyDescent="0.2">
      <c r="A59" s="1">
        <v>42271</v>
      </c>
      <c r="B59">
        <v>33.909999999999997</v>
      </c>
      <c r="C59">
        <v>6539988</v>
      </c>
      <c r="D59">
        <v>34</v>
      </c>
      <c r="E59">
        <v>34.07</v>
      </c>
      <c r="F59">
        <v>33.380000000000003</v>
      </c>
    </row>
    <row r="60" spans="1:6" x14ac:dyDescent="0.2">
      <c r="A60" s="1">
        <v>42272</v>
      </c>
      <c r="B60">
        <v>33.770000000000003</v>
      </c>
      <c r="C60">
        <v>6566250</v>
      </c>
      <c r="D60">
        <v>34.6</v>
      </c>
      <c r="E60">
        <v>34.69</v>
      </c>
      <c r="F60">
        <v>33.5</v>
      </c>
    </row>
    <row r="61" spans="1:6" x14ac:dyDescent="0.2">
      <c r="A61" s="1">
        <v>42275</v>
      </c>
      <c r="B61">
        <v>32.25</v>
      </c>
      <c r="C61">
        <v>7404298</v>
      </c>
      <c r="D61">
        <v>33.68</v>
      </c>
      <c r="E61">
        <v>33.68</v>
      </c>
      <c r="F61">
        <v>32.155000000000001</v>
      </c>
    </row>
    <row r="62" spans="1:6" x14ac:dyDescent="0.2">
      <c r="A62" s="1">
        <v>42276</v>
      </c>
      <c r="B62">
        <v>30.63</v>
      </c>
      <c r="C62">
        <v>11979820</v>
      </c>
      <c r="D62">
        <v>32.270000000000003</v>
      </c>
      <c r="E62">
        <v>32.67</v>
      </c>
      <c r="F62">
        <v>30.3</v>
      </c>
    </row>
    <row r="63" spans="1:6" x14ac:dyDescent="0.2">
      <c r="A63" s="1">
        <v>42277</v>
      </c>
      <c r="B63">
        <v>31.04</v>
      </c>
      <c r="C63">
        <v>13664370</v>
      </c>
      <c r="D63">
        <v>31.2</v>
      </c>
      <c r="E63">
        <v>31.28</v>
      </c>
      <c r="F63">
        <v>30.64</v>
      </c>
    </row>
    <row r="64" spans="1:6" x14ac:dyDescent="0.2">
      <c r="A64" s="1">
        <v>42278</v>
      </c>
      <c r="B64">
        <v>31.48</v>
      </c>
      <c r="C64">
        <v>9651355</v>
      </c>
      <c r="D64">
        <v>30.82</v>
      </c>
      <c r="E64">
        <v>31.587</v>
      </c>
      <c r="F64">
        <v>30.75</v>
      </c>
    </row>
    <row r="65" spans="1:6" x14ac:dyDescent="0.2">
      <c r="A65" s="1">
        <v>42279</v>
      </c>
      <c r="B65">
        <v>32.83</v>
      </c>
      <c r="C65">
        <v>7609579</v>
      </c>
      <c r="D65">
        <v>30.82</v>
      </c>
      <c r="E65">
        <v>32.86</v>
      </c>
      <c r="F65">
        <v>30.75</v>
      </c>
    </row>
    <row r="66" spans="1:6" x14ac:dyDescent="0.2">
      <c r="A66" s="1">
        <v>42282</v>
      </c>
      <c r="B66">
        <v>32.67</v>
      </c>
      <c r="C66">
        <v>6102895</v>
      </c>
      <c r="D66">
        <v>32.950000000000003</v>
      </c>
      <c r="E66">
        <v>33.020000000000003</v>
      </c>
      <c r="F66">
        <v>32.380000000000003</v>
      </c>
    </row>
    <row r="67" spans="1:6" x14ac:dyDescent="0.2">
      <c r="A67" s="1">
        <v>42283</v>
      </c>
      <c r="B67">
        <v>31.86</v>
      </c>
      <c r="C67">
        <v>7433231</v>
      </c>
      <c r="D67">
        <v>32.909999999999997</v>
      </c>
      <c r="E67">
        <v>32.909999999999997</v>
      </c>
      <c r="F67">
        <v>31.78</v>
      </c>
    </row>
    <row r="68" spans="1:6" x14ac:dyDescent="0.2">
      <c r="A68" s="1">
        <v>42284</v>
      </c>
      <c r="B68">
        <v>32.380000000000003</v>
      </c>
      <c r="C68">
        <v>6967781</v>
      </c>
      <c r="D68">
        <v>32.31</v>
      </c>
      <c r="E68">
        <v>32.470999999999997</v>
      </c>
      <c r="F68">
        <v>31.52</v>
      </c>
    </row>
    <row r="69" spans="1:6" x14ac:dyDescent="0.2">
      <c r="A69" s="1">
        <v>42285</v>
      </c>
      <c r="B69">
        <v>31.67</v>
      </c>
      <c r="C69">
        <v>9261727</v>
      </c>
      <c r="D69">
        <v>32.44</v>
      </c>
      <c r="E69">
        <v>32.450000000000003</v>
      </c>
      <c r="F69">
        <v>31.09</v>
      </c>
    </row>
    <row r="70" spans="1:6" x14ac:dyDescent="0.2">
      <c r="A70" s="1">
        <v>42286</v>
      </c>
      <c r="B70">
        <v>32.06</v>
      </c>
      <c r="C70">
        <v>5909844</v>
      </c>
      <c r="D70">
        <v>31.69</v>
      </c>
      <c r="E70">
        <v>32.450000000000003</v>
      </c>
      <c r="F70">
        <v>31.41</v>
      </c>
    </row>
    <row r="71" spans="1:6" x14ac:dyDescent="0.2">
      <c r="A71" s="1">
        <v>42289</v>
      </c>
      <c r="B71">
        <v>32.630000000000003</v>
      </c>
      <c r="C71">
        <v>3889929</v>
      </c>
      <c r="D71">
        <v>32.19</v>
      </c>
      <c r="E71">
        <v>32.67</v>
      </c>
      <c r="F71">
        <v>32.1</v>
      </c>
    </row>
    <row r="72" spans="1:6" x14ac:dyDescent="0.2">
      <c r="A72" s="1">
        <v>42290</v>
      </c>
      <c r="B72">
        <v>33.22</v>
      </c>
      <c r="C72">
        <v>8771469</v>
      </c>
      <c r="D72">
        <v>32.6</v>
      </c>
      <c r="E72">
        <v>33.479999999999997</v>
      </c>
      <c r="F72">
        <v>32.3399</v>
      </c>
    </row>
    <row r="73" spans="1:6" x14ac:dyDescent="0.2">
      <c r="A73" s="1">
        <v>42291</v>
      </c>
      <c r="B73">
        <v>34.049999999999997</v>
      </c>
      <c r="C73">
        <v>8198160</v>
      </c>
      <c r="D73">
        <v>33.4</v>
      </c>
      <c r="E73">
        <v>34.46</v>
      </c>
      <c r="F73">
        <v>33.4</v>
      </c>
    </row>
    <row r="74" spans="1:6" x14ac:dyDescent="0.2">
      <c r="A74" s="1">
        <v>42292</v>
      </c>
      <c r="B74">
        <v>34.619999999999997</v>
      </c>
      <c r="C74">
        <v>9103043</v>
      </c>
      <c r="D74">
        <v>34.450000000000003</v>
      </c>
      <c r="E74">
        <v>34.72</v>
      </c>
      <c r="F74">
        <v>34.159999999999997</v>
      </c>
    </row>
    <row r="75" spans="1:6" x14ac:dyDescent="0.2">
      <c r="A75" s="1">
        <v>42293</v>
      </c>
      <c r="B75">
        <v>34.29</v>
      </c>
      <c r="C75">
        <v>5381630</v>
      </c>
      <c r="D75">
        <v>34.75</v>
      </c>
      <c r="E75">
        <v>35.049999999999997</v>
      </c>
      <c r="F75">
        <v>33.950000000000003</v>
      </c>
    </row>
    <row r="76" spans="1:6" x14ac:dyDescent="0.2">
      <c r="A76" s="1">
        <v>42296</v>
      </c>
      <c r="B76">
        <v>34.840000000000003</v>
      </c>
      <c r="C76">
        <v>5829686</v>
      </c>
      <c r="D76">
        <v>34.43</v>
      </c>
      <c r="E76">
        <v>34.905000000000001</v>
      </c>
      <c r="F76">
        <v>33.79</v>
      </c>
    </row>
    <row r="77" spans="1:6" x14ac:dyDescent="0.2">
      <c r="A77" s="1">
        <v>42297</v>
      </c>
      <c r="B77">
        <v>34.869999999999997</v>
      </c>
      <c r="C77">
        <v>6061745</v>
      </c>
      <c r="D77">
        <v>34.799999999999997</v>
      </c>
      <c r="E77">
        <v>34.99</v>
      </c>
      <c r="F77">
        <v>34.590000000000003</v>
      </c>
    </row>
    <row r="78" spans="1:6" x14ac:dyDescent="0.2">
      <c r="A78" s="1">
        <v>42298</v>
      </c>
      <c r="B78">
        <v>33.83</v>
      </c>
      <c r="C78">
        <v>9103296</v>
      </c>
      <c r="D78">
        <v>34.75</v>
      </c>
      <c r="E78">
        <v>34.799999999999997</v>
      </c>
      <c r="F78">
        <v>32.880000000000003</v>
      </c>
    </row>
    <row r="79" spans="1:6" x14ac:dyDescent="0.2">
      <c r="A79" s="1">
        <v>42299</v>
      </c>
      <c r="B79">
        <v>34.79</v>
      </c>
      <c r="C79">
        <v>8720773</v>
      </c>
      <c r="D79">
        <v>34.43</v>
      </c>
      <c r="E79">
        <v>35.25</v>
      </c>
      <c r="F79">
        <v>34.26</v>
      </c>
    </row>
    <row r="80" spans="1:6" x14ac:dyDescent="0.2">
      <c r="A80" s="1">
        <v>42300</v>
      </c>
      <c r="B80">
        <v>34.99</v>
      </c>
      <c r="C80">
        <v>8908283</v>
      </c>
      <c r="D80">
        <v>35.729999999999997</v>
      </c>
      <c r="E80">
        <v>35.75</v>
      </c>
      <c r="F80">
        <v>34.799999999999997</v>
      </c>
    </row>
    <row r="81" spans="1:6" x14ac:dyDescent="0.2">
      <c r="A81" s="1">
        <v>42303</v>
      </c>
      <c r="B81">
        <v>36.44</v>
      </c>
      <c r="C81">
        <v>11527760</v>
      </c>
      <c r="D81">
        <v>36.049999999999997</v>
      </c>
      <c r="E81">
        <v>36.590000000000003</v>
      </c>
      <c r="F81">
        <v>35.515000000000001</v>
      </c>
    </row>
    <row r="82" spans="1:6" x14ac:dyDescent="0.2">
      <c r="A82" s="1">
        <v>42304</v>
      </c>
      <c r="B82">
        <v>35.94</v>
      </c>
      <c r="C82">
        <v>8472034</v>
      </c>
      <c r="D82">
        <v>36.39</v>
      </c>
      <c r="E82">
        <v>36.394100000000002</v>
      </c>
      <c r="F82">
        <v>35.31</v>
      </c>
    </row>
    <row r="83" spans="1:6" x14ac:dyDescent="0.2">
      <c r="A83" s="1">
        <v>42305</v>
      </c>
      <c r="B83">
        <v>36.520000000000003</v>
      </c>
      <c r="C83">
        <v>11407220</v>
      </c>
      <c r="D83">
        <v>36.21</v>
      </c>
      <c r="E83">
        <v>36.65</v>
      </c>
      <c r="F83">
        <v>35.81</v>
      </c>
    </row>
    <row r="84" spans="1:6" x14ac:dyDescent="0.2">
      <c r="A84" s="1">
        <v>42306</v>
      </c>
      <c r="B84">
        <v>35.909999999999997</v>
      </c>
      <c r="C84">
        <v>25024600</v>
      </c>
      <c r="D84">
        <v>34.729999999999997</v>
      </c>
      <c r="E84">
        <v>36.5</v>
      </c>
      <c r="F84">
        <v>34.5</v>
      </c>
    </row>
    <row r="85" spans="1:6" x14ac:dyDescent="0.2">
      <c r="A85" s="1">
        <v>42307</v>
      </c>
      <c r="B85">
        <v>36.01</v>
      </c>
      <c r="C85">
        <v>13391340</v>
      </c>
      <c r="D85">
        <v>35.64</v>
      </c>
      <c r="E85">
        <v>36.49</v>
      </c>
      <c r="F85">
        <v>35.24</v>
      </c>
    </row>
    <row r="86" spans="1:6" x14ac:dyDescent="0.2">
      <c r="A86" s="1">
        <v>42310</v>
      </c>
      <c r="B86">
        <v>36.99</v>
      </c>
      <c r="C86">
        <v>11240830</v>
      </c>
      <c r="D86">
        <v>35.58</v>
      </c>
      <c r="E86">
        <v>37.409999999999997</v>
      </c>
      <c r="F86">
        <v>35.450000000000003</v>
      </c>
    </row>
    <row r="87" spans="1:6" x14ac:dyDescent="0.2">
      <c r="A87" s="1">
        <v>42311</v>
      </c>
      <c r="B87">
        <v>37.9</v>
      </c>
      <c r="C87">
        <v>12021690</v>
      </c>
      <c r="D87">
        <v>37.049999999999997</v>
      </c>
      <c r="E87">
        <v>38.44</v>
      </c>
      <c r="F87">
        <v>37</v>
      </c>
    </row>
    <row r="88" spans="1:6" x14ac:dyDescent="0.2">
      <c r="A88" s="1">
        <v>42312</v>
      </c>
      <c r="B88">
        <v>37.6</v>
      </c>
      <c r="C88">
        <v>12223290</v>
      </c>
      <c r="D88">
        <v>38.450000000000003</v>
      </c>
      <c r="E88">
        <v>38.520000000000003</v>
      </c>
      <c r="F88">
        <v>37.33</v>
      </c>
    </row>
    <row r="89" spans="1:6" x14ac:dyDescent="0.2">
      <c r="A89" s="1">
        <v>42313</v>
      </c>
      <c r="B89">
        <v>36.71</v>
      </c>
      <c r="C89">
        <v>9057231</v>
      </c>
      <c r="D89">
        <v>37.82</v>
      </c>
      <c r="E89">
        <v>37.979999999999997</v>
      </c>
      <c r="F89">
        <v>36.659999999999997</v>
      </c>
    </row>
    <row r="90" spans="1:6" x14ac:dyDescent="0.2">
      <c r="A90" s="1">
        <v>42314</v>
      </c>
      <c r="B90">
        <v>36.24</v>
      </c>
      <c r="C90">
        <v>10255610</v>
      </c>
      <c r="D90">
        <v>36.590000000000003</v>
      </c>
      <c r="E90">
        <v>36.700000000000003</v>
      </c>
      <c r="F90">
        <v>35.799999999999997</v>
      </c>
    </row>
    <row r="91" spans="1:6" x14ac:dyDescent="0.2">
      <c r="A91" s="1">
        <v>42317</v>
      </c>
      <c r="B91">
        <v>36.6</v>
      </c>
      <c r="C91">
        <v>11549170</v>
      </c>
      <c r="D91">
        <v>36.1</v>
      </c>
      <c r="E91">
        <v>36.74</v>
      </c>
      <c r="F91">
        <v>35.65</v>
      </c>
    </row>
    <row r="92" spans="1:6" x14ac:dyDescent="0.2">
      <c r="A92" s="1">
        <v>42318</v>
      </c>
      <c r="B92">
        <v>37</v>
      </c>
      <c r="C92">
        <v>36382950</v>
      </c>
      <c r="D92">
        <v>36.58</v>
      </c>
      <c r="E92">
        <v>37.200000000000003</v>
      </c>
      <c r="F92">
        <v>36.5</v>
      </c>
    </row>
    <row r="93" spans="1:6" x14ac:dyDescent="0.2">
      <c r="A93" s="1">
        <v>42319</v>
      </c>
      <c r="B93">
        <v>36.33</v>
      </c>
      <c r="C93">
        <v>12728940</v>
      </c>
      <c r="D93">
        <v>37.19</v>
      </c>
      <c r="E93">
        <v>37.32</v>
      </c>
      <c r="F93">
        <v>35.75</v>
      </c>
    </row>
    <row r="94" spans="1:6" x14ac:dyDescent="0.2">
      <c r="A94" s="1">
        <v>42320</v>
      </c>
      <c r="B94">
        <v>35.57</v>
      </c>
      <c r="C94">
        <v>11817550</v>
      </c>
      <c r="D94">
        <v>35.945</v>
      </c>
      <c r="E94">
        <v>36.049999999999997</v>
      </c>
      <c r="F94">
        <v>34.83</v>
      </c>
    </row>
    <row r="95" spans="1:6" x14ac:dyDescent="0.2">
      <c r="A95" s="1">
        <v>42321</v>
      </c>
      <c r="B95">
        <v>34.53</v>
      </c>
      <c r="C95">
        <v>7343293</v>
      </c>
      <c r="D95">
        <v>35.18</v>
      </c>
      <c r="E95">
        <v>35.499899999999997</v>
      </c>
      <c r="F95">
        <v>34.5</v>
      </c>
    </row>
    <row r="96" spans="1:6" x14ac:dyDescent="0.2">
      <c r="A96" s="1">
        <v>42324</v>
      </c>
      <c r="B96">
        <v>35.61</v>
      </c>
      <c r="C96">
        <v>6710563</v>
      </c>
      <c r="D96">
        <v>34.549999999999997</v>
      </c>
      <c r="E96">
        <v>35.659999999999997</v>
      </c>
      <c r="F96">
        <v>34.53</v>
      </c>
    </row>
    <row r="97" spans="1:6" x14ac:dyDescent="0.2">
      <c r="A97" s="1">
        <v>42325</v>
      </c>
      <c r="B97">
        <v>36.21</v>
      </c>
      <c r="C97">
        <v>7344143</v>
      </c>
      <c r="D97">
        <v>35.89</v>
      </c>
      <c r="E97">
        <v>36.450000000000003</v>
      </c>
      <c r="F97">
        <v>35.71</v>
      </c>
    </row>
    <row r="98" spans="1:6" x14ac:dyDescent="0.2">
      <c r="A98" s="1">
        <v>42326</v>
      </c>
      <c r="B98">
        <v>36.22</v>
      </c>
      <c r="C98">
        <v>8320299</v>
      </c>
      <c r="D98">
        <v>36.32</v>
      </c>
      <c r="E98">
        <v>36.950000000000003</v>
      </c>
      <c r="F98">
        <v>35.784999999999997</v>
      </c>
    </row>
    <row r="99" spans="1:6" x14ac:dyDescent="0.2">
      <c r="A99" s="1">
        <v>42327</v>
      </c>
      <c r="B99">
        <v>36.19</v>
      </c>
      <c r="C99">
        <v>5041801</v>
      </c>
      <c r="D99">
        <v>36.450000000000003</v>
      </c>
      <c r="E99">
        <v>36.5</v>
      </c>
      <c r="F99">
        <v>35.909999999999997</v>
      </c>
    </row>
    <row r="100" spans="1:6" x14ac:dyDescent="0.2">
      <c r="A100" s="1">
        <v>42328</v>
      </c>
      <c r="B100">
        <v>36.36</v>
      </c>
      <c r="C100">
        <v>4533958</v>
      </c>
      <c r="D100">
        <v>36.450000000000003</v>
      </c>
      <c r="E100">
        <v>36.450000000000003</v>
      </c>
      <c r="F100">
        <v>35.920200000000001</v>
      </c>
    </row>
    <row r="101" spans="1:6" x14ac:dyDescent="0.2">
      <c r="A101" s="1">
        <v>42331</v>
      </c>
      <c r="B101">
        <v>35.56</v>
      </c>
      <c r="C101">
        <v>6943408</v>
      </c>
      <c r="D101">
        <v>36.5</v>
      </c>
      <c r="E101">
        <v>36.65</v>
      </c>
      <c r="F101">
        <v>35.409999999999997</v>
      </c>
    </row>
    <row r="102" spans="1:6" x14ac:dyDescent="0.2">
      <c r="A102" s="1">
        <v>42332</v>
      </c>
      <c r="B102">
        <v>35.119999999999997</v>
      </c>
      <c r="C102">
        <v>8389400</v>
      </c>
      <c r="D102">
        <v>35.25</v>
      </c>
      <c r="E102">
        <v>35.299999999999997</v>
      </c>
      <c r="F102">
        <v>34.880000000000003</v>
      </c>
    </row>
    <row r="103" spans="1:6" x14ac:dyDescent="0.2">
      <c r="A103" s="1">
        <v>42333</v>
      </c>
      <c r="B103">
        <v>35.36</v>
      </c>
      <c r="C103">
        <v>3881775</v>
      </c>
      <c r="D103">
        <v>35.200000000000003</v>
      </c>
      <c r="E103">
        <v>35.86</v>
      </c>
      <c r="F103">
        <v>35.130000000000003</v>
      </c>
    </row>
    <row r="104" spans="1:6" x14ac:dyDescent="0.2">
      <c r="A104" s="1">
        <v>42335</v>
      </c>
      <c r="B104">
        <v>35.18</v>
      </c>
      <c r="C104">
        <v>2550193</v>
      </c>
      <c r="D104">
        <v>35.520000000000003</v>
      </c>
      <c r="E104">
        <v>35.700000000000003</v>
      </c>
      <c r="F104">
        <v>35.06</v>
      </c>
    </row>
    <row r="105" spans="1:6" x14ac:dyDescent="0.2">
      <c r="A105" s="1">
        <v>42338</v>
      </c>
      <c r="B105">
        <v>35.26</v>
      </c>
      <c r="C105">
        <v>8894666</v>
      </c>
      <c r="D105">
        <v>35.36</v>
      </c>
      <c r="E105">
        <v>35.44</v>
      </c>
      <c r="F105">
        <v>34.69</v>
      </c>
    </row>
    <row r="106" spans="1:6" x14ac:dyDescent="0.2">
      <c r="A106" s="1">
        <v>42339</v>
      </c>
      <c r="B106">
        <v>35.17</v>
      </c>
      <c r="C106">
        <v>14893640</v>
      </c>
      <c r="D106">
        <v>35.409999999999997</v>
      </c>
      <c r="E106">
        <v>35.409999999999997</v>
      </c>
      <c r="F106">
        <v>33.85</v>
      </c>
    </row>
    <row r="107" spans="1:6" x14ac:dyDescent="0.2">
      <c r="A107" s="1">
        <v>42340</v>
      </c>
      <c r="B107">
        <v>35.15</v>
      </c>
      <c r="C107">
        <v>5762380</v>
      </c>
      <c r="D107">
        <v>35.229999999999997</v>
      </c>
      <c r="E107">
        <v>36.17</v>
      </c>
      <c r="F107">
        <v>34.930100000000003</v>
      </c>
    </row>
    <row r="108" spans="1:6" x14ac:dyDescent="0.2">
      <c r="A108" s="1">
        <v>42341</v>
      </c>
      <c r="B108">
        <v>34.229999999999997</v>
      </c>
      <c r="C108">
        <v>7311071</v>
      </c>
      <c r="D108">
        <v>35.200000000000003</v>
      </c>
      <c r="E108">
        <v>35.229999999999997</v>
      </c>
      <c r="F108">
        <v>33.850099999999998</v>
      </c>
    </row>
    <row r="109" spans="1:6" x14ac:dyDescent="0.2">
      <c r="A109" s="1">
        <v>42342</v>
      </c>
      <c r="B109">
        <v>35.619999999999997</v>
      </c>
      <c r="C109">
        <v>10650080</v>
      </c>
      <c r="D109">
        <v>34.380000000000003</v>
      </c>
      <c r="E109">
        <v>35.82</v>
      </c>
      <c r="F109">
        <v>34.22</v>
      </c>
    </row>
    <row r="110" spans="1:6" x14ac:dyDescent="0.2">
      <c r="A110" s="1">
        <v>42345</v>
      </c>
      <c r="B110">
        <v>35.159999999999997</v>
      </c>
      <c r="C110">
        <v>4917953</v>
      </c>
      <c r="D110">
        <v>35.71</v>
      </c>
      <c r="E110">
        <v>35.799999999999997</v>
      </c>
      <c r="F110">
        <v>34.85</v>
      </c>
    </row>
    <row r="111" spans="1:6" x14ac:dyDescent="0.2">
      <c r="A111" s="1">
        <v>42346</v>
      </c>
      <c r="B111">
        <v>35.6</v>
      </c>
      <c r="C111">
        <v>7420789</v>
      </c>
      <c r="D111">
        <v>34.630000000000003</v>
      </c>
      <c r="E111">
        <v>35.700000000000003</v>
      </c>
      <c r="F111">
        <v>34.520000000000003</v>
      </c>
    </row>
    <row r="112" spans="1:6" x14ac:dyDescent="0.2">
      <c r="A112" s="1">
        <v>42347</v>
      </c>
      <c r="B112">
        <v>35.07</v>
      </c>
      <c r="C112">
        <v>7352320</v>
      </c>
      <c r="D112">
        <v>35.39</v>
      </c>
      <c r="E112">
        <v>35.6</v>
      </c>
      <c r="F112">
        <v>34.83</v>
      </c>
    </row>
    <row r="113" spans="1:6" x14ac:dyDescent="0.2">
      <c r="A113" s="1">
        <v>42348</v>
      </c>
      <c r="B113">
        <v>35.49</v>
      </c>
      <c r="C113">
        <v>6935654</v>
      </c>
      <c r="D113">
        <v>35.159999999999997</v>
      </c>
      <c r="E113">
        <v>35.909999999999997</v>
      </c>
      <c r="F113">
        <v>35.159999999999997</v>
      </c>
    </row>
    <row r="114" spans="1:6" x14ac:dyDescent="0.2">
      <c r="A114" s="1">
        <v>42349</v>
      </c>
      <c r="B114">
        <v>34.69</v>
      </c>
      <c r="C114">
        <v>8306935</v>
      </c>
      <c r="D114">
        <v>35.15</v>
      </c>
      <c r="E114">
        <v>35.326300000000003</v>
      </c>
      <c r="F114">
        <v>34.42</v>
      </c>
    </row>
    <row r="115" spans="1:6" x14ac:dyDescent="0.2">
      <c r="A115" s="1">
        <v>42352</v>
      </c>
      <c r="B115">
        <v>35.01</v>
      </c>
      <c r="C115">
        <v>5801584</v>
      </c>
      <c r="D115">
        <v>34.61</v>
      </c>
      <c r="E115">
        <v>35.2226</v>
      </c>
      <c r="F115">
        <v>34.33</v>
      </c>
    </row>
    <row r="116" spans="1:6" x14ac:dyDescent="0.2">
      <c r="A116" s="1">
        <v>42353</v>
      </c>
      <c r="B116">
        <v>36.32</v>
      </c>
      <c r="C116">
        <v>11693340</v>
      </c>
      <c r="D116">
        <v>35.19</v>
      </c>
      <c r="E116">
        <v>36.51</v>
      </c>
      <c r="F116">
        <v>35.18</v>
      </c>
    </row>
    <row r="117" spans="1:6" x14ac:dyDescent="0.2">
      <c r="A117" s="1">
        <v>42354</v>
      </c>
      <c r="B117">
        <v>35.979999999999997</v>
      </c>
      <c r="C117">
        <v>7061769</v>
      </c>
      <c r="D117">
        <v>36.119999999999997</v>
      </c>
      <c r="E117">
        <v>36.25</v>
      </c>
      <c r="F117">
        <v>35.19</v>
      </c>
    </row>
    <row r="118" spans="1:6" x14ac:dyDescent="0.2">
      <c r="A118" s="1">
        <v>42355</v>
      </c>
      <c r="B118">
        <v>35.54</v>
      </c>
      <c r="C118">
        <v>6450197</v>
      </c>
      <c r="D118">
        <v>36</v>
      </c>
      <c r="E118">
        <v>36.58</v>
      </c>
      <c r="F118">
        <v>35.51</v>
      </c>
    </row>
    <row r="119" spans="1:6" x14ac:dyDescent="0.2">
      <c r="A119" s="1">
        <v>42356</v>
      </c>
      <c r="B119">
        <v>34.979999999999997</v>
      </c>
      <c r="C119">
        <v>13723410</v>
      </c>
      <c r="D119">
        <v>35.35</v>
      </c>
      <c r="E119">
        <v>35.76</v>
      </c>
      <c r="F119">
        <v>34.729999999999997</v>
      </c>
    </row>
    <row r="120" spans="1:6" x14ac:dyDescent="0.2">
      <c r="A120" s="1">
        <v>42359</v>
      </c>
      <c r="B120">
        <v>36.08</v>
      </c>
      <c r="C120">
        <v>5838856</v>
      </c>
      <c r="D120">
        <v>35.21</v>
      </c>
      <c r="E120">
        <v>36.15</v>
      </c>
      <c r="F120">
        <v>35.11</v>
      </c>
    </row>
    <row r="121" spans="1:6" x14ac:dyDescent="0.2">
      <c r="A121" s="1">
        <v>42360</v>
      </c>
      <c r="B121">
        <v>36.805</v>
      </c>
      <c r="C121">
        <v>6021307</v>
      </c>
      <c r="D121">
        <v>36.119999999999997</v>
      </c>
      <c r="E121">
        <v>36.89</v>
      </c>
      <c r="F121">
        <v>35.78</v>
      </c>
    </row>
    <row r="122" spans="1:6" x14ac:dyDescent="0.2">
      <c r="A122" s="1">
        <v>42361</v>
      </c>
      <c r="B122">
        <v>37.11</v>
      </c>
      <c r="C122">
        <v>7579401</v>
      </c>
      <c r="D122">
        <v>36.79</v>
      </c>
      <c r="E122">
        <v>37.68</v>
      </c>
      <c r="F122">
        <v>36.770000000000003</v>
      </c>
    </row>
    <row r="123" spans="1:6" x14ac:dyDescent="0.2">
      <c r="A123" s="1">
        <v>42362</v>
      </c>
      <c r="B123">
        <v>37.07</v>
      </c>
      <c r="C123">
        <v>2133437</v>
      </c>
      <c r="D123">
        <v>37.01</v>
      </c>
      <c r="E123">
        <v>37.229999999999997</v>
      </c>
      <c r="F123">
        <v>36.82</v>
      </c>
    </row>
    <row r="124" spans="1:6" x14ac:dyDescent="0.2">
      <c r="A124" s="1">
        <v>42366</v>
      </c>
      <c r="B124">
        <v>36.61</v>
      </c>
      <c r="C124">
        <v>4928119</v>
      </c>
      <c r="D124">
        <v>36.700000000000003</v>
      </c>
      <c r="E124">
        <v>37</v>
      </c>
      <c r="F124">
        <v>36.25</v>
      </c>
    </row>
    <row r="125" spans="1:6" x14ac:dyDescent="0.2">
      <c r="A125" s="1">
        <v>42367</v>
      </c>
      <c r="B125">
        <v>37.08</v>
      </c>
      <c r="C125">
        <v>3435970</v>
      </c>
      <c r="D125">
        <v>36.92</v>
      </c>
      <c r="E125">
        <v>37.450000000000003</v>
      </c>
      <c r="F125">
        <v>36.75</v>
      </c>
    </row>
    <row r="126" spans="1:6" x14ac:dyDescent="0.2">
      <c r="A126" s="1">
        <v>42368</v>
      </c>
      <c r="B126">
        <v>36.479999999999997</v>
      </c>
      <c r="C126">
        <v>4106641</v>
      </c>
      <c r="D126">
        <v>37.07</v>
      </c>
      <c r="E126">
        <v>37.25</v>
      </c>
      <c r="F126">
        <v>36.46</v>
      </c>
    </row>
    <row r="127" spans="1:6" x14ac:dyDescent="0.2">
      <c r="A127" s="1">
        <v>42369</v>
      </c>
      <c r="B127">
        <v>36.200000000000003</v>
      </c>
      <c r="C127">
        <v>4481934</v>
      </c>
      <c r="D127">
        <v>36.299999999999997</v>
      </c>
      <c r="E127">
        <v>36.5</v>
      </c>
      <c r="F127">
        <v>36.050800000000002</v>
      </c>
    </row>
    <row r="128" spans="1:6" x14ac:dyDescent="0.2">
      <c r="A128" s="1">
        <v>42373</v>
      </c>
      <c r="B128">
        <v>34.75</v>
      </c>
      <c r="C128">
        <v>12287160</v>
      </c>
      <c r="D128">
        <v>35.130000000000003</v>
      </c>
      <c r="E128">
        <v>35.56</v>
      </c>
      <c r="F128">
        <v>34.28</v>
      </c>
    </row>
    <row r="129" spans="1:6" x14ac:dyDescent="0.2">
      <c r="A129" s="1">
        <v>42374</v>
      </c>
      <c r="B129">
        <v>34.31</v>
      </c>
      <c r="C129">
        <v>11227470</v>
      </c>
      <c r="D129">
        <v>34.979999999999997</v>
      </c>
      <c r="E129">
        <v>34.979999999999997</v>
      </c>
      <c r="F129">
        <v>33.86</v>
      </c>
    </row>
    <row r="130" spans="1:6" x14ac:dyDescent="0.2">
      <c r="A130" s="1">
        <v>42375</v>
      </c>
      <c r="B130">
        <v>33.979999999999997</v>
      </c>
      <c r="C130">
        <v>8441135</v>
      </c>
      <c r="D130">
        <v>33.700000000000003</v>
      </c>
      <c r="E130">
        <v>34.01</v>
      </c>
      <c r="F130">
        <v>33.21</v>
      </c>
    </row>
    <row r="131" spans="1:6" x14ac:dyDescent="0.2">
      <c r="A131" s="1">
        <v>42376</v>
      </c>
      <c r="B131">
        <v>33.130000000000003</v>
      </c>
      <c r="C131">
        <v>11039790</v>
      </c>
      <c r="D131">
        <v>33.15</v>
      </c>
      <c r="E131">
        <v>34.161000000000001</v>
      </c>
      <c r="F131">
        <v>33.020000000000003</v>
      </c>
    </row>
    <row r="132" spans="1:6" x14ac:dyDescent="0.2">
      <c r="A132" s="1">
        <v>42377</v>
      </c>
      <c r="B132">
        <v>32.69</v>
      </c>
      <c r="C132">
        <v>7835045</v>
      </c>
      <c r="D132">
        <v>33.46</v>
      </c>
      <c r="E132">
        <v>33.880000000000003</v>
      </c>
      <c r="F132">
        <v>32.630000000000003</v>
      </c>
    </row>
    <row r="133" spans="1:6" x14ac:dyDescent="0.2">
      <c r="A133" s="1">
        <v>42380</v>
      </c>
      <c r="B133">
        <v>33.04</v>
      </c>
      <c r="C133">
        <v>8936457</v>
      </c>
      <c r="D133">
        <v>33.020000000000003</v>
      </c>
      <c r="E133">
        <v>33.43</v>
      </c>
      <c r="F133">
        <v>32.47</v>
      </c>
    </row>
    <row r="134" spans="1:6" x14ac:dyDescent="0.2">
      <c r="A134" s="1">
        <v>42381</v>
      </c>
      <c r="B134">
        <v>33.08</v>
      </c>
      <c r="C134">
        <v>7789087</v>
      </c>
      <c r="D134">
        <v>33.35</v>
      </c>
      <c r="E134">
        <v>33.57</v>
      </c>
      <c r="F134">
        <v>32.659999999999997</v>
      </c>
    </row>
    <row r="135" spans="1:6" x14ac:dyDescent="0.2">
      <c r="A135" s="1">
        <v>42382</v>
      </c>
      <c r="B135">
        <v>32.119999999999997</v>
      </c>
      <c r="C135">
        <v>8055775</v>
      </c>
      <c r="D135">
        <v>33.28</v>
      </c>
      <c r="E135">
        <v>33.57</v>
      </c>
      <c r="F135">
        <v>31.97</v>
      </c>
    </row>
    <row r="136" spans="1:6" x14ac:dyDescent="0.2">
      <c r="A136" s="1">
        <v>42383</v>
      </c>
      <c r="B136">
        <v>32.869999999999997</v>
      </c>
      <c r="C136">
        <v>7748877</v>
      </c>
      <c r="D136">
        <v>32.15</v>
      </c>
      <c r="E136">
        <v>33.04</v>
      </c>
      <c r="F136">
        <v>31.704999999999998</v>
      </c>
    </row>
    <row r="137" spans="1:6" x14ac:dyDescent="0.2">
      <c r="A137" s="1">
        <v>42384</v>
      </c>
      <c r="B137">
        <v>32.31</v>
      </c>
      <c r="C137">
        <v>12170850</v>
      </c>
      <c r="D137">
        <v>31.62</v>
      </c>
      <c r="E137">
        <v>32.54</v>
      </c>
      <c r="F137">
        <v>31.62</v>
      </c>
    </row>
    <row r="138" spans="1:6" x14ac:dyDescent="0.2">
      <c r="A138" s="1">
        <v>42388</v>
      </c>
      <c r="B138">
        <v>32.200000000000003</v>
      </c>
      <c r="C138">
        <v>6672414</v>
      </c>
      <c r="D138">
        <v>32.76</v>
      </c>
      <c r="E138">
        <v>33.18</v>
      </c>
      <c r="F138">
        <v>31.93</v>
      </c>
    </row>
    <row r="139" spans="1:6" x14ac:dyDescent="0.2">
      <c r="A139" s="1">
        <v>42389</v>
      </c>
      <c r="B139">
        <v>31.2</v>
      </c>
      <c r="C139">
        <v>13170460</v>
      </c>
      <c r="D139">
        <v>31.43</v>
      </c>
      <c r="E139">
        <v>31.7</v>
      </c>
      <c r="F139">
        <v>30.52</v>
      </c>
    </row>
    <row r="140" spans="1:6" x14ac:dyDescent="0.2">
      <c r="A140" s="1">
        <v>42390</v>
      </c>
      <c r="B140">
        <v>31.2</v>
      </c>
      <c r="C140">
        <v>9974412</v>
      </c>
      <c r="D140">
        <v>31.61</v>
      </c>
      <c r="E140">
        <v>31.74</v>
      </c>
      <c r="F140">
        <v>30.9</v>
      </c>
    </row>
    <row r="141" spans="1:6" x14ac:dyDescent="0.2">
      <c r="A141" s="1">
        <v>42391</v>
      </c>
      <c r="B141">
        <v>31.69</v>
      </c>
      <c r="C141">
        <v>9443281</v>
      </c>
      <c r="D141">
        <v>31.65</v>
      </c>
      <c r="E141">
        <v>31.97</v>
      </c>
      <c r="F141">
        <v>31.54</v>
      </c>
    </row>
    <row r="142" spans="1:6" x14ac:dyDescent="0.2">
      <c r="A142" s="1">
        <v>42394</v>
      </c>
      <c r="B142">
        <v>31.47</v>
      </c>
      <c r="C142">
        <v>7590875</v>
      </c>
      <c r="D142">
        <v>31.98</v>
      </c>
      <c r="E142">
        <v>31.98</v>
      </c>
      <c r="F142">
        <v>31.35</v>
      </c>
    </row>
    <row r="143" spans="1:6" x14ac:dyDescent="0.2">
      <c r="A143" s="1">
        <v>42395</v>
      </c>
      <c r="B143">
        <v>31.97</v>
      </c>
      <c r="C143">
        <v>8615187</v>
      </c>
      <c r="D143">
        <v>31.49</v>
      </c>
      <c r="E143">
        <v>31.98</v>
      </c>
      <c r="F143">
        <v>31.39</v>
      </c>
    </row>
    <row r="144" spans="1:6" x14ac:dyDescent="0.2">
      <c r="A144" s="1">
        <v>42396</v>
      </c>
      <c r="B144">
        <v>31.59</v>
      </c>
      <c r="C144">
        <v>12666350</v>
      </c>
      <c r="D144">
        <v>31.96</v>
      </c>
      <c r="E144">
        <v>32.630000000000003</v>
      </c>
      <c r="F144">
        <v>31.38</v>
      </c>
    </row>
    <row r="145" spans="1:6" x14ac:dyDescent="0.2">
      <c r="A145" s="1">
        <v>42397</v>
      </c>
      <c r="B145">
        <v>34.24</v>
      </c>
      <c r="C145">
        <v>20361560</v>
      </c>
      <c r="D145">
        <v>33.630000000000003</v>
      </c>
      <c r="E145">
        <v>34.75</v>
      </c>
      <c r="F145">
        <v>33.35</v>
      </c>
    </row>
    <row r="146" spans="1:6" x14ac:dyDescent="0.2">
      <c r="A146" s="1">
        <v>42398</v>
      </c>
      <c r="B146">
        <v>36.14</v>
      </c>
      <c r="C146">
        <v>21199310</v>
      </c>
      <c r="D146">
        <v>34.49</v>
      </c>
      <c r="E146">
        <v>36.26</v>
      </c>
      <c r="F146">
        <v>34.36</v>
      </c>
    </row>
    <row r="147" spans="1:6" x14ac:dyDescent="0.2">
      <c r="A147" s="1">
        <v>42401</v>
      </c>
      <c r="B147">
        <v>37.08</v>
      </c>
      <c r="C147">
        <v>17346930</v>
      </c>
      <c r="D147">
        <v>35.65</v>
      </c>
      <c r="E147">
        <v>37.32</v>
      </c>
      <c r="F147">
        <v>35.590000000000003</v>
      </c>
    </row>
    <row r="148" spans="1:6" x14ac:dyDescent="0.2">
      <c r="A148" s="1">
        <v>42402</v>
      </c>
      <c r="B148">
        <v>36.83</v>
      </c>
      <c r="C148">
        <v>17310310</v>
      </c>
      <c r="D148">
        <v>36.53</v>
      </c>
      <c r="E148">
        <v>37.770000000000003</v>
      </c>
      <c r="F148">
        <v>36.44</v>
      </c>
    </row>
    <row r="149" spans="1:6" x14ac:dyDescent="0.2">
      <c r="A149" s="1">
        <v>42403</v>
      </c>
      <c r="B149">
        <v>37.01</v>
      </c>
      <c r="C149">
        <v>14537500</v>
      </c>
      <c r="D149">
        <v>36.869999999999997</v>
      </c>
      <c r="E149">
        <v>37.549999999999997</v>
      </c>
      <c r="F149">
        <v>36.07</v>
      </c>
    </row>
    <row r="150" spans="1:6" x14ac:dyDescent="0.2">
      <c r="A150" s="1">
        <v>42404</v>
      </c>
      <c r="B150">
        <v>37.17</v>
      </c>
      <c r="C150">
        <v>10211550</v>
      </c>
      <c r="D150">
        <v>36.659999999999997</v>
      </c>
      <c r="E150">
        <v>37.284999999999997</v>
      </c>
      <c r="F150">
        <v>36.54</v>
      </c>
    </row>
    <row r="151" spans="1:6" x14ac:dyDescent="0.2">
      <c r="A151" s="1">
        <v>42405</v>
      </c>
      <c r="B151">
        <v>35.07</v>
      </c>
      <c r="C151">
        <v>16244800</v>
      </c>
      <c r="D151">
        <v>37.159999999999997</v>
      </c>
      <c r="E151">
        <v>37.159999999999997</v>
      </c>
      <c r="F151">
        <v>34.82</v>
      </c>
    </row>
    <row r="152" spans="1:6" x14ac:dyDescent="0.2">
      <c r="A152" s="1">
        <v>42408</v>
      </c>
      <c r="B152">
        <v>33.61</v>
      </c>
      <c r="C152">
        <v>20624760</v>
      </c>
      <c r="D152">
        <v>34</v>
      </c>
      <c r="E152">
        <v>34.29</v>
      </c>
      <c r="F152">
        <v>31.98</v>
      </c>
    </row>
    <row r="153" spans="1:6" x14ac:dyDescent="0.2">
      <c r="A153" s="1">
        <v>42409</v>
      </c>
      <c r="B153">
        <v>32.700000000000003</v>
      </c>
      <c r="C153">
        <v>16437010</v>
      </c>
      <c r="D153">
        <v>32.799999999999997</v>
      </c>
      <c r="E153">
        <v>33.857999999999997</v>
      </c>
      <c r="F153">
        <v>31.64</v>
      </c>
    </row>
    <row r="154" spans="1:6" x14ac:dyDescent="0.2">
      <c r="A154" s="1">
        <v>42410</v>
      </c>
      <c r="B154">
        <v>32.9</v>
      </c>
      <c r="C154">
        <v>8636046</v>
      </c>
      <c r="D154">
        <v>33.619999999999997</v>
      </c>
      <c r="E154">
        <v>33.94</v>
      </c>
      <c r="F154">
        <v>32.82</v>
      </c>
    </row>
    <row r="155" spans="1:6" x14ac:dyDescent="0.2">
      <c r="A155" s="1">
        <v>42411</v>
      </c>
      <c r="B155">
        <v>33.520000000000003</v>
      </c>
      <c r="C155">
        <v>13168220</v>
      </c>
      <c r="D155">
        <v>32.119999999999997</v>
      </c>
      <c r="E155">
        <v>33.64</v>
      </c>
      <c r="F155">
        <v>32.01</v>
      </c>
    </row>
    <row r="156" spans="1:6" x14ac:dyDescent="0.2">
      <c r="A156" s="1">
        <v>42412</v>
      </c>
      <c r="B156">
        <v>34.299999999999997</v>
      </c>
      <c r="C156">
        <v>9436952</v>
      </c>
      <c r="D156">
        <v>33.97</v>
      </c>
      <c r="E156">
        <v>34.44</v>
      </c>
      <c r="F156">
        <v>33.81</v>
      </c>
    </row>
    <row r="157" spans="1:6" x14ac:dyDescent="0.2">
      <c r="A157" s="1">
        <v>42416</v>
      </c>
      <c r="B157">
        <v>35.46</v>
      </c>
      <c r="C157">
        <v>9152154</v>
      </c>
      <c r="D157">
        <v>34.65</v>
      </c>
      <c r="E157">
        <v>35.520000000000003</v>
      </c>
      <c r="F157">
        <v>34.479999999999997</v>
      </c>
    </row>
    <row r="158" spans="1:6" x14ac:dyDescent="0.2">
      <c r="A158" s="1">
        <v>42417</v>
      </c>
      <c r="B158">
        <v>36.36</v>
      </c>
      <c r="C158">
        <v>12063990</v>
      </c>
      <c r="D158">
        <v>35.979999999999997</v>
      </c>
      <c r="E158">
        <v>36.909999999999997</v>
      </c>
      <c r="F158">
        <v>35.81</v>
      </c>
    </row>
    <row r="159" spans="1:6" x14ac:dyDescent="0.2">
      <c r="A159" s="1">
        <v>42418</v>
      </c>
      <c r="B159">
        <v>36.31</v>
      </c>
      <c r="C159">
        <v>9021863</v>
      </c>
      <c r="D159">
        <v>36.409999999999997</v>
      </c>
      <c r="E159">
        <v>36.53</v>
      </c>
      <c r="F159">
        <v>35.659999999999997</v>
      </c>
    </row>
    <row r="160" spans="1:6" x14ac:dyDescent="0.2">
      <c r="A160" s="1">
        <v>42419</v>
      </c>
      <c r="B160">
        <v>35.76</v>
      </c>
      <c r="C160">
        <v>9652555</v>
      </c>
      <c r="D160">
        <v>36</v>
      </c>
      <c r="E160">
        <v>36.234999999999999</v>
      </c>
      <c r="F160">
        <v>35.61</v>
      </c>
    </row>
    <row r="161" spans="1:6" x14ac:dyDescent="0.2">
      <c r="A161" s="1">
        <v>42422</v>
      </c>
      <c r="B161">
        <v>36</v>
      </c>
      <c r="C161">
        <v>10473790</v>
      </c>
      <c r="D161">
        <v>36.450000000000003</v>
      </c>
      <c r="E161">
        <v>36.5</v>
      </c>
      <c r="F161">
        <v>35.82</v>
      </c>
    </row>
    <row r="162" spans="1:6" x14ac:dyDescent="0.2">
      <c r="A162" s="1">
        <v>42423</v>
      </c>
      <c r="B162">
        <v>35.479999999999997</v>
      </c>
      <c r="C162">
        <v>8414341</v>
      </c>
      <c r="D162">
        <v>35.72</v>
      </c>
      <c r="E162">
        <v>35.935000000000002</v>
      </c>
      <c r="F162">
        <v>35.020000000000003</v>
      </c>
    </row>
    <row r="163" spans="1:6" x14ac:dyDescent="0.2">
      <c r="A163" s="1">
        <v>42424</v>
      </c>
      <c r="B163">
        <v>36.47</v>
      </c>
      <c r="C163">
        <v>8090807</v>
      </c>
      <c r="D163">
        <v>35.22</v>
      </c>
      <c r="E163">
        <v>36.75</v>
      </c>
      <c r="F163">
        <v>34.86</v>
      </c>
    </row>
    <row r="164" spans="1:6" x14ac:dyDescent="0.2">
      <c r="A164" s="1">
        <v>42425</v>
      </c>
      <c r="B164">
        <v>36.74</v>
      </c>
      <c r="C164">
        <v>5208567</v>
      </c>
      <c r="D164">
        <v>36.67</v>
      </c>
      <c r="E164">
        <v>36.83</v>
      </c>
      <c r="F164">
        <v>36.18</v>
      </c>
    </row>
    <row r="165" spans="1:6" x14ac:dyDescent="0.2">
      <c r="A165" s="1">
        <v>42426</v>
      </c>
      <c r="B165">
        <v>37.49</v>
      </c>
      <c r="C165">
        <v>8594610</v>
      </c>
      <c r="D165">
        <v>36.729999999999997</v>
      </c>
      <c r="E165">
        <v>37.534999999999997</v>
      </c>
      <c r="F165">
        <v>36.369999999999997</v>
      </c>
    </row>
    <row r="166" spans="1:6" x14ac:dyDescent="0.2">
      <c r="A166" s="1">
        <v>42429</v>
      </c>
      <c r="B166">
        <v>38.14</v>
      </c>
      <c r="C166">
        <v>23928700</v>
      </c>
      <c r="D166">
        <v>37.47</v>
      </c>
      <c r="E166">
        <v>38.93</v>
      </c>
      <c r="F166">
        <v>37.450000000000003</v>
      </c>
    </row>
    <row r="167" spans="1:6" x14ac:dyDescent="0.2">
      <c r="A167" s="1">
        <v>42430</v>
      </c>
      <c r="B167">
        <v>39.25</v>
      </c>
      <c r="C167">
        <v>14083970</v>
      </c>
      <c r="D167">
        <v>38.520000000000003</v>
      </c>
      <c r="E167">
        <v>39.545000000000002</v>
      </c>
      <c r="F167">
        <v>38.020000000000003</v>
      </c>
    </row>
    <row r="168" spans="1:6" x14ac:dyDescent="0.2">
      <c r="A168" s="1">
        <v>42431</v>
      </c>
      <c r="B168">
        <v>39.159999999999997</v>
      </c>
      <c r="C168">
        <v>12896690</v>
      </c>
      <c r="D168">
        <v>39.200000000000003</v>
      </c>
      <c r="E168">
        <v>39.93</v>
      </c>
      <c r="F168">
        <v>38.700000000000003</v>
      </c>
    </row>
    <row r="169" spans="1:6" x14ac:dyDescent="0.2">
      <c r="A169" s="1">
        <v>42432</v>
      </c>
      <c r="B169">
        <v>39.020000000000003</v>
      </c>
      <c r="C169">
        <v>7655619</v>
      </c>
      <c r="D169">
        <v>38.96</v>
      </c>
      <c r="E169">
        <v>39.24</v>
      </c>
      <c r="F169">
        <v>38.628999999999998</v>
      </c>
    </row>
    <row r="170" spans="1:6" x14ac:dyDescent="0.2">
      <c r="A170" s="1">
        <v>42433</v>
      </c>
      <c r="B170">
        <v>39.04</v>
      </c>
      <c r="C170">
        <v>7199550</v>
      </c>
      <c r="D170">
        <v>38.770000000000003</v>
      </c>
      <c r="E170">
        <v>39.700000000000003</v>
      </c>
      <c r="F170">
        <v>38.755000000000003</v>
      </c>
    </row>
    <row r="171" spans="1:6" x14ac:dyDescent="0.2">
      <c r="A171" s="1">
        <v>42436</v>
      </c>
      <c r="B171">
        <v>38.979999999999997</v>
      </c>
      <c r="C171">
        <v>5329059</v>
      </c>
      <c r="D171">
        <v>38.78</v>
      </c>
      <c r="E171">
        <v>39.4</v>
      </c>
      <c r="F171">
        <v>38.720199999999998</v>
      </c>
    </row>
    <row r="172" spans="1:6" x14ac:dyDescent="0.2">
      <c r="A172" s="1">
        <v>42437</v>
      </c>
      <c r="B172">
        <v>38.159999999999997</v>
      </c>
      <c r="C172">
        <v>6003521</v>
      </c>
      <c r="D172">
        <v>38.69</v>
      </c>
      <c r="E172">
        <v>38.880000000000003</v>
      </c>
      <c r="F172">
        <v>38.11</v>
      </c>
    </row>
    <row r="173" spans="1:6" x14ac:dyDescent="0.2">
      <c r="A173" s="1">
        <v>42438</v>
      </c>
      <c r="B173">
        <v>38.57</v>
      </c>
      <c r="C173">
        <v>4990315</v>
      </c>
      <c r="D173">
        <v>38.479999999999997</v>
      </c>
      <c r="E173">
        <v>38.619999999999997</v>
      </c>
      <c r="F173">
        <v>37.82</v>
      </c>
    </row>
    <row r="174" spans="1:6" x14ac:dyDescent="0.2">
      <c r="A174" s="1">
        <v>42439</v>
      </c>
      <c r="B174">
        <v>38.49</v>
      </c>
      <c r="C174">
        <v>7655713</v>
      </c>
      <c r="D174">
        <v>38.659999999999997</v>
      </c>
      <c r="E174">
        <v>39.299999999999997</v>
      </c>
      <c r="F174">
        <v>37.479999999999997</v>
      </c>
    </row>
    <row r="175" spans="1:6" x14ac:dyDescent="0.2">
      <c r="A175" s="1">
        <v>42440</v>
      </c>
      <c r="B175">
        <v>39.49</v>
      </c>
      <c r="C175">
        <v>9539088</v>
      </c>
      <c r="D175">
        <v>39</v>
      </c>
      <c r="E175">
        <v>39.53</v>
      </c>
      <c r="F175">
        <v>38.85</v>
      </c>
    </row>
    <row r="176" spans="1:6" x14ac:dyDescent="0.2">
      <c r="A176" s="1">
        <v>42443</v>
      </c>
      <c r="B176">
        <v>39.380000000000003</v>
      </c>
      <c r="C176">
        <v>5299585</v>
      </c>
      <c r="D176">
        <v>39.4</v>
      </c>
      <c r="E176">
        <v>39.799999999999997</v>
      </c>
      <c r="F176">
        <v>39.04</v>
      </c>
    </row>
    <row r="177" spans="1:6" x14ac:dyDescent="0.2">
      <c r="A177" s="1">
        <v>42444</v>
      </c>
      <c r="B177">
        <v>39.270000000000003</v>
      </c>
      <c r="C177">
        <v>5013550</v>
      </c>
      <c r="D177">
        <v>39.049999999999997</v>
      </c>
      <c r="E177">
        <v>39.64</v>
      </c>
      <c r="F177">
        <v>39.049999999999997</v>
      </c>
    </row>
    <row r="178" spans="1:6" x14ac:dyDescent="0.2">
      <c r="A178" s="1">
        <v>42445</v>
      </c>
      <c r="B178">
        <v>39.840000000000003</v>
      </c>
      <c r="C178">
        <v>6361003</v>
      </c>
      <c r="D178">
        <v>39.090000000000003</v>
      </c>
      <c r="E178">
        <v>39.89</v>
      </c>
      <c r="F178">
        <v>38.57</v>
      </c>
    </row>
    <row r="179" spans="1:6" x14ac:dyDescent="0.2">
      <c r="A179" s="1">
        <v>42446</v>
      </c>
      <c r="B179">
        <v>39.93</v>
      </c>
      <c r="C179">
        <v>9779035</v>
      </c>
      <c r="D179">
        <v>39.85</v>
      </c>
      <c r="E179">
        <v>40.119999999999997</v>
      </c>
      <c r="F179">
        <v>39.17</v>
      </c>
    </row>
    <row r="180" spans="1:6" x14ac:dyDescent="0.2">
      <c r="A180" s="1">
        <v>42447</v>
      </c>
      <c r="B180">
        <v>39.409999999999997</v>
      </c>
      <c r="C180">
        <v>15131050</v>
      </c>
      <c r="D180">
        <v>39.86</v>
      </c>
      <c r="E180">
        <v>39.86</v>
      </c>
      <c r="F180">
        <v>38.69</v>
      </c>
    </row>
    <row r="181" spans="1:6" x14ac:dyDescent="0.2">
      <c r="A181" s="1">
        <v>42450</v>
      </c>
      <c r="B181">
        <v>41.14</v>
      </c>
      <c r="C181">
        <v>13426700</v>
      </c>
      <c r="D181">
        <v>39.409999999999997</v>
      </c>
      <c r="E181">
        <v>41.17</v>
      </c>
      <c r="F181">
        <v>39.200000000000003</v>
      </c>
    </row>
    <row r="182" spans="1:6" x14ac:dyDescent="0.2">
      <c r="A182" s="1">
        <v>42451</v>
      </c>
      <c r="B182">
        <v>41.32</v>
      </c>
      <c r="C182">
        <v>10552200</v>
      </c>
      <c r="D182">
        <v>40.67</v>
      </c>
      <c r="E182">
        <v>41.75</v>
      </c>
      <c r="F182">
        <v>40.630000000000003</v>
      </c>
    </row>
    <row r="183" spans="1:6" x14ac:dyDescent="0.2">
      <c r="A183" s="1">
        <v>42452</v>
      </c>
      <c r="B183">
        <v>40.520000000000003</v>
      </c>
      <c r="C183">
        <v>8102251</v>
      </c>
      <c r="D183">
        <v>41.06</v>
      </c>
      <c r="E183">
        <v>41.31</v>
      </c>
      <c r="F183">
        <v>40.04</v>
      </c>
    </row>
    <row r="184" spans="1:6" x14ac:dyDescent="0.2">
      <c r="A184" s="1">
        <v>42453</v>
      </c>
      <c r="B184">
        <v>38.92</v>
      </c>
      <c r="C184">
        <v>15039110</v>
      </c>
      <c r="D184">
        <v>39.4</v>
      </c>
      <c r="E184">
        <v>39.51</v>
      </c>
      <c r="F184">
        <v>37</v>
      </c>
    </row>
    <row r="185" spans="1:6" x14ac:dyDescent="0.2">
      <c r="A185" s="1">
        <v>42457</v>
      </c>
      <c r="B185">
        <v>38.74</v>
      </c>
      <c r="C185">
        <v>6192895</v>
      </c>
      <c r="D185">
        <v>38.81</v>
      </c>
      <c r="E185">
        <v>39.17</v>
      </c>
      <c r="F185">
        <v>38.619999999999997</v>
      </c>
    </row>
    <row r="186" spans="1:6" x14ac:dyDescent="0.2">
      <c r="A186" s="1">
        <v>42458</v>
      </c>
      <c r="B186">
        <v>39.53</v>
      </c>
      <c r="C186">
        <v>5692925</v>
      </c>
      <c r="D186">
        <v>38.74</v>
      </c>
      <c r="E186">
        <v>39.715000000000003</v>
      </c>
      <c r="F186">
        <v>38.299999999999997</v>
      </c>
    </row>
    <row r="187" spans="1:6" x14ac:dyDescent="0.2">
      <c r="A187" s="1">
        <v>42459</v>
      </c>
      <c r="B187">
        <v>39.04</v>
      </c>
      <c r="C187">
        <v>5232230</v>
      </c>
      <c r="D187">
        <v>39.94</v>
      </c>
      <c r="E187">
        <v>40.039900000000003</v>
      </c>
      <c r="F187">
        <v>38.994999999999997</v>
      </c>
    </row>
    <row r="188" spans="1:6" x14ac:dyDescent="0.2">
      <c r="A188" s="1">
        <v>42460</v>
      </c>
      <c r="B188">
        <v>38.6</v>
      </c>
      <c r="C188">
        <v>8086963</v>
      </c>
      <c r="D188">
        <v>38.74</v>
      </c>
      <c r="E188">
        <v>39</v>
      </c>
      <c r="F188">
        <v>38.43</v>
      </c>
    </row>
    <row r="189" spans="1:6" x14ac:dyDescent="0.2">
      <c r="A189" s="1">
        <v>42461</v>
      </c>
      <c r="B189">
        <v>39.4</v>
      </c>
      <c r="C189">
        <v>6982014</v>
      </c>
      <c r="D189">
        <v>38.51</v>
      </c>
      <c r="E189">
        <v>39.46</v>
      </c>
      <c r="F189">
        <v>38.4</v>
      </c>
    </row>
    <row r="190" spans="1:6" x14ac:dyDescent="0.2">
      <c r="A190" s="1">
        <v>42464</v>
      </c>
      <c r="B190">
        <v>38.79</v>
      </c>
      <c r="C190">
        <v>5380326</v>
      </c>
      <c r="D190">
        <v>39.36</v>
      </c>
      <c r="E190">
        <v>39.380000000000003</v>
      </c>
      <c r="F190">
        <v>38.409999999999997</v>
      </c>
    </row>
    <row r="191" spans="1:6" x14ac:dyDescent="0.2">
      <c r="A191" s="1">
        <v>42465</v>
      </c>
      <c r="B191">
        <v>38.549999999999997</v>
      </c>
      <c r="C191">
        <v>5363582</v>
      </c>
      <c r="D191">
        <v>38.35</v>
      </c>
      <c r="E191">
        <v>38.81</v>
      </c>
      <c r="F191">
        <v>37.700000000000003</v>
      </c>
    </row>
    <row r="192" spans="1:6" x14ac:dyDescent="0.2">
      <c r="A192" s="1">
        <v>42466</v>
      </c>
      <c r="B192">
        <v>39.159999999999997</v>
      </c>
      <c r="C192">
        <v>5525982</v>
      </c>
      <c r="D192">
        <v>38.450000000000003</v>
      </c>
      <c r="E192">
        <v>39.185000000000002</v>
      </c>
      <c r="F192">
        <v>38.25</v>
      </c>
    </row>
    <row r="193" spans="1:6" x14ac:dyDescent="0.2">
      <c r="A193" s="1">
        <v>42467</v>
      </c>
      <c r="B193">
        <v>38.28</v>
      </c>
      <c r="C193">
        <v>7285837</v>
      </c>
      <c r="D193">
        <v>38.85</v>
      </c>
      <c r="E193">
        <v>38.94</v>
      </c>
      <c r="F193">
        <v>38.119999999999997</v>
      </c>
    </row>
    <row r="194" spans="1:6" x14ac:dyDescent="0.2">
      <c r="A194" s="1">
        <v>42468</v>
      </c>
      <c r="B194">
        <v>38.409999999999997</v>
      </c>
      <c r="C194">
        <v>7813157</v>
      </c>
      <c r="D194">
        <v>38.61</v>
      </c>
      <c r="E194">
        <v>38.698900000000002</v>
      </c>
      <c r="F194">
        <v>38.1</v>
      </c>
    </row>
    <row r="195" spans="1:6" x14ac:dyDescent="0.2">
      <c r="A195" s="1">
        <v>42471</v>
      </c>
      <c r="B195">
        <v>38.06</v>
      </c>
      <c r="C195">
        <v>5428916</v>
      </c>
      <c r="D195">
        <v>38.33</v>
      </c>
      <c r="E195">
        <v>38.82</v>
      </c>
      <c r="F195">
        <v>38.03</v>
      </c>
    </row>
    <row r="196" spans="1:6" x14ac:dyDescent="0.2">
      <c r="A196" s="1">
        <v>42472</v>
      </c>
      <c r="B196">
        <v>37.799999999999997</v>
      </c>
      <c r="C196">
        <v>7677353</v>
      </c>
      <c r="D196">
        <v>38.32</v>
      </c>
      <c r="E196">
        <v>38.32</v>
      </c>
      <c r="F196">
        <v>37.340000000000003</v>
      </c>
    </row>
    <row r="197" spans="1:6" x14ac:dyDescent="0.2">
      <c r="A197" s="1">
        <v>42473</v>
      </c>
      <c r="B197">
        <v>38.79</v>
      </c>
      <c r="C197">
        <v>7081234</v>
      </c>
      <c r="D197">
        <v>38.25</v>
      </c>
      <c r="E197">
        <v>39.119999999999997</v>
      </c>
      <c r="F197">
        <v>38.19</v>
      </c>
    </row>
    <row r="198" spans="1:6" x14ac:dyDescent="0.2">
      <c r="A198" s="1">
        <v>42474</v>
      </c>
      <c r="B198">
        <v>38.64</v>
      </c>
      <c r="C198">
        <v>4590044</v>
      </c>
      <c r="D198">
        <v>38.94</v>
      </c>
      <c r="E198">
        <v>39.020000000000003</v>
      </c>
      <c r="F198">
        <v>38.414999999999999</v>
      </c>
    </row>
    <row r="199" spans="1:6" x14ac:dyDescent="0.2">
      <c r="A199" s="1">
        <v>42475</v>
      </c>
      <c r="B199">
        <v>38.58</v>
      </c>
      <c r="C199">
        <v>5238516</v>
      </c>
      <c r="D199">
        <v>38.69</v>
      </c>
      <c r="E199">
        <v>38.950000000000003</v>
      </c>
      <c r="F199">
        <v>38.29</v>
      </c>
    </row>
    <row r="200" spans="1:6" x14ac:dyDescent="0.2">
      <c r="A200" s="1">
        <v>42478</v>
      </c>
      <c r="B200">
        <v>39.64</v>
      </c>
      <c r="C200">
        <v>6432543</v>
      </c>
      <c r="D200">
        <v>38.56</v>
      </c>
      <c r="E200">
        <v>39.69</v>
      </c>
      <c r="F200">
        <v>38.43</v>
      </c>
    </row>
    <row r="201" spans="1:6" x14ac:dyDescent="0.2">
      <c r="A201" s="1">
        <v>42479</v>
      </c>
      <c r="B201">
        <v>39.24</v>
      </c>
      <c r="C201">
        <v>5915627</v>
      </c>
      <c r="D201">
        <v>39.75</v>
      </c>
      <c r="E201">
        <v>40.07</v>
      </c>
      <c r="F201">
        <v>38.975000000000001</v>
      </c>
    </row>
    <row r="202" spans="1:6" x14ac:dyDescent="0.2">
      <c r="A202" s="1">
        <v>42480</v>
      </c>
      <c r="B202">
        <v>40.08</v>
      </c>
      <c r="C202">
        <v>7713948</v>
      </c>
      <c r="D202">
        <v>39.24</v>
      </c>
      <c r="E202">
        <v>40.24</v>
      </c>
      <c r="F202">
        <v>39.17</v>
      </c>
    </row>
    <row r="203" spans="1:6" x14ac:dyDescent="0.2">
      <c r="A203" s="1">
        <v>42481</v>
      </c>
      <c r="B203">
        <v>40.1</v>
      </c>
      <c r="C203">
        <v>5535807</v>
      </c>
      <c r="D203">
        <v>40.200000000000003</v>
      </c>
      <c r="E203">
        <v>40.549999999999997</v>
      </c>
      <c r="F203">
        <v>40.013800000000003</v>
      </c>
    </row>
    <row r="204" spans="1:6" x14ac:dyDescent="0.2">
      <c r="A204" s="1">
        <v>42482</v>
      </c>
      <c r="B204">
        <v>40.31</v>
      </c>
      <c r="C204">
        <v>6433729</v>
      </c>
      <c r="D204">
        <v>39.72</v>
      </c>
      <c r="E204">
        <v>40.634999999999998</v>
      </c>
      <c r="F204">
        <v>39.68</v>
      </c>
    </row>
    <row r="205" spans="1:6" x14ac:dyDescent="0.2">
      <c r="A205" s="1">
        <v>42485</v>
      </c>
      <c r="B205">
        <v>39.82</v>
      </c>
      <c r="C205">
        <v>7933648</v>
      </c>
      <c r="D205">
        <v>40.270000000000003</v>
      </c>
      <c r="E205">
        <v>40.840000000000003</v>
      </c>
      <c r="F205">
        <v>39.54</v>
      </c>
    </row>
    <row r="206" spans="1:6" x14ac:dyDescent="0.2">
      <c r="A206" s="1">
        <v>42486</v>
      </c>
      <c r="B206">
        <v>39.729999999999997</v>
      </c>
      <c r="C206">
        <v>5268099</v>
      </c>
      <c r="D206">
        <v>39.57</v>
      </c>
      <c r="E206">
        <v>40.130000000000003</v>
      </c>
      <c r="F206">
        <v>39.33</v>
      </c>
    </row>
    <row r="207" spans="1:6" x14ac:dyDescent="0.2">
      <c r="A207" s="1">
        <v>42487</v>
      </c>
      <c r="B207">
        <v>40.01</v>
      </c>
      <c r="C207">
        <v>12603030</v>
      </c>
      <c r="D207">
        <v>39.68</v>
      </c>
      <c r="E207">
        <v>40.18</v>
      </c>
      <c r="F207">
        <v>39.200000000000003</v>
      </c>
    </row>
    <row r="208" spans="1:6" x14ac:dyDescent="0.2">
      <c r="A208" s="1">
        <v>42488</v>
      </c>
      <c r="B208">
        <v>40.07</v>
      </c>
      <c r="C208">
        <v>17795390</v>
      </c>
      <c r="D208">
        <v>41</v>
      </c>
      <c r="E208">
        <v>41.49</v>
      </c>
      <c r="F208">
        <v>39.909999999999997</v>
      </c>
    </row>
    <row r="209" spans="1:6" x14ac:dyDescent="0.2">
      <c r="A209" s="1">
        <v>42489</v>
      </c>
      <c r="B209">
        <v>39.18</v>
      </c>
      <c r="C209">
        <v>9989564</v>
      </c>
      <c r="D209">
        <v>39.71</v>
      </c>
      <c r="E209">
        <v>39.869999999999997</v>
      </c>
      <c r="F209">
        <v>38.590000000000003</v>
      </c>
    </row>
    <row r="210" spans="1:6" x14ac:dyDescent="0.2">
      <c r="A210" s="1">
        <v>42492</v>
      </c>
      <c r="B210">
        <v>39.020000000000003</v>
      </c>
      <c r="C210">
        <v>6777106</v>
      </c>
      <c r="D210">
        <v>39.07</v>
      </c>
      <c r="E210">
        <v>39.270000000000003</v>
      </c>
      <c r="F210">
        <v>38.729999999999997</v>
      </c>
    </row>
    <row r="211" spans="1:6" x14ac:dyDescent="0.2">
      <c r="A211" s="1">
        <v>42493</v>
      </c>
      <c r="B211">
        <v>38.36</v>
      </c>
      <c r="C211">
        <v>9137110</v>
      </c>
      <c r="D211">
        <v>38.630000000000003</v>
      </c>
      <c r="E211">
        <v>38.97</v>
      </c>
      <c r="F211">
        <v>38.14</v>
      </c>
    </row>
    <row r="212" spans="1:6" x14ac:dyDescent="0.2">
      <c r="A212" s="1">
        <v>42494</v>
      </c>
      <c r="B212">
        <v>38.31</v>
      </c>
      <c r="C212">
        <v>8118961</v>
      </c>
      <c r="D212">
        <v>38.07</v>
      </c>
      <c r="E212">
        <v>38.46</v>
      </c>
      <c r="F212">
        <v>37.869999999999997</v>
      </c>
    </row>
    <row r="213" spans="1:6" x14ac:dyDescent="0.2">
      <c r="A213" s="1">
        <v>42495</v>
      </c>
      <c r="B213">
        <v>38.950000000000003</v>
      </c>
      <c r="C213">
        <v>7114870</v>
      </c>
      <c r="D213">
        <v>38.380000000000003</v>
      </c>
      <c r="E213">
        <v>39.119</v>
      </c>
      <c r="F213">
        <v>38.32</v>
      </c>
    </row>
    <row r="214" spans="1:6" x14ac:dyDescent="0.2">
      <c r="A214" s="1">
        <v>42496</v>
      </c>
      <c r="B214">
        <v>39.479999999999997</v>
      </c>
      <c r="C214">
        <v>6566108</v>
      </c>
      <c r="D214">
        <v>38.71</v>
      </c>
      <c r="E214">
        <v>39.700000000000003</v>
      </c>
      <c r="F214">
        <v>38.61</v>
      </c>
    </row>
    <row r="215" spans="1:6" x14ac:dyDescent="0.2">
      <c r="A215" s="1">
        <v>42499</v>
      </c>
      <c r="B215">
        <v>39.619999999999997</v>
      </c>
      <c r="C215">
        <v>5859952</v>
      </c>
      <c r="D215">
        <v>39.42</v>
      </c>
      <c r="E215">
        <v>40.18</v>
      </c>
      <c r="F215">
        <v>39.33</v>
      </c>
    </row>
    <row r="216" spans="1:6" x14ac:dyDescent="0.2">
      <c r="A216" s="1">
        <v>42500</v>
      </c>
      <c r="B216">
        <v>40.11</v>
      </c>
      <c r="C216">
        <v>6589125</v>
      </c>
      <c r="D216">
        <v>39.619999999999997</v>
      </c>
      <c r="E216">
        <v>40.15</v>
      </c>
      <c r="F216">
        <v>39.24</v>
      </c>
    </row>
    <row r="217" spans="1:6" x14ac:dyDescent="0.2">
      <c r="A217" s="1">
        <v>42501</v>
      </c>
      <c r="B217">
        <v>39.71</v>
      </c>
      <c r="C217">
        <v>5995494</v>
      </c>
      <c r="D217">
        <v>39.57</v>
      </c>
      <c r="E217">
        <v>40.314300000000003</v>
      </c>
      <c r="F217">
        <v>39.57</v>
      </c>
    </row>
    <row r="218" spans="1:6" x14ac:dyDescent="0.2">
      <c r="A218" s="1">
        <v>42502</v>
      </c>
      <c r="B218">
        <v>39.51</v>
      </c>
      <c r="C218">
        <v>6322959</v>
      </c>
      <c r="D218">
        <v>39.85</v>
      </c>
      <c r="E218">
        <v>40</v>
      </c>
      <c r="F218">
        <v>39.17</v>
      </c>
    </row>
    <row r="219" spans="1:6" x14ac:dyDescent="0.2">
      <c r="A219" s="1">
        <v>42503</v>
      </c>
      <c r="B219">
        <v>39.479999999999997</v>
      </c>
      <c r="C219">
        <v>5863862</v>
      </c>
      <c r="D219">
        <v>39.54</v>
      </c>
      <c r="E219">
        <v>39.799999999999997</v>
      </c>
      <c r="F219">
        <v>39.31</v>
      </c>
    </row>
    <row r="220" spans="1:6" x14ac:dyDescent="0.2">
      <c r="A220" s="1">
        <v>42506</v>
      </c>
      <c r="B220">
        <v>39.299999999999997</v>
      </c>
      <c r="C220">
        <v>10315800</v>
      </c>
      <c r="D220">
        <v>39.36</v>
      </c>
      <c r="E220">
        <v>39.53</v>
      </c>
      <c r="F220">
        <v>39.130000000000003</v>
      </c>
    </row>
    <row r="221" spans="1:6" x14ac:dyDescent="0.2">
      <c r="A221" s="1">
        <v>42507</v>
      </c>
      <c r="B221">
        <v>39.064999999999998</v>
      </c>
      <c r="C221">
        <v>10742620</v>
      </c>
      <c r="D221">
        <v>39.1</v>
      </c>
      <c r="E221">
        <v>39.659999999999997</v>
      </c>
      <c r="F221">
        <v>38.75</v>
      </c>
    </row>
    <row r="222" spans="1:6" x14ac:dyDescent="0.2">
      <c r="A222" s="1">
        <v>42508</v>
      </c>
      <c r="B222">
        <v>38.979999999999997</v>
      </c>
      <c r="C222">
        <v>10392990</v>
      </c>
      <c r="D222">
        <v>39.18</v>
      </c>
      <c r="E222">
        <v>39.36</v>
      </c>
      <c r="F222">
        <v>38.5</v>
      </c>
    </row>
    <row r="223" spans="1:6" x14ac:dyDescent="0.2">
      <c r="A223" s="1">
        <v>42509</v>
      </c>
      <c r="B223">
        <v>37.65</v>
      </c>
      <c r="C223">
        <v>17032310</v>
      </c>
      <c r="D223">
        <v>38.81</v>
      </c>
      <c r="E223">
        <v>38.880000000000003</v>
      </c>
      <c r="F223">
        <v>37.31</v>
      </c>
    </row>
    <row r="224" spans="1:6" x14ac:dyDescent="0.2">
      <c r="A224" s="1">
        <v>42510</v>
      </c>
      <c r="B224">
        <v>37.53</v>
      </c>
      <c r="C224">
        <v>12497160</v>
      </c>
      <c r="D224">
        <v>37.79</v>
      </c>
      <c r="E224">
        <v>37.950000000000003</v>
      </c>
      <c r="F224">
        <v>37.49</v>
      </c>
    </row>
    <row r="225" spans="1:6" x14ac:dyDescent="0.2">
      <c r="A225" s="1">
        <v>42513</v>
      </c>
      <c r="B225">
        <v>38.07</v>
      </c>
      <c r="C225">
        <v>9083796</v>
      </c>
      <c r="D225">
        <v>37.68</v>
      </c>
      <c r="E225">
        <v>38.229999999999997</v>
      </c>
      <c r="F225">
        <v>37.39</v>
      </c>
    </row>
    <row r="226" spans="1:6" x14ac:dyDescent="0.2">
      <c r="A226" s="1">
        <v>42514</v>
      </c>
      <c r="B226">
        <v>38.92</v>
      </c>
      <c r="C226">
        <v>7454490</v>
      </c>
      <c r="D226">
        <v>38.28</v>
      </c>
      <c r="E226">
        <v>39.005000000000003</v>
      </c>
      <c r="F226">
        <v>38.28</v>
      </c>
    </row>
    <row r="227" spans="1:6" x14ac:dyDescent="0.2">
      <c r="A227" s="1">
        <v>42515</v>
      </c>
      <c r="B227">
        <v>38.76</v>
      </c>
      <c r="C227">
        <v>6560609</v>
      </c>
      <c r="D227">
        <v>38.869999999999997</v>
      </c>
      <c r="E227">
        <v>39.06</v>
      </c>
      <c r="F227">
        <v>38.51</v>
      </c>
    </row>
    <row r="228" spans="1:6" x14ac:dyDescent="0.2">
      <c r="A228" s="1">
        <v>42516</v>
      </c>
      <c r="B228">
        <v>38.07</v>
      </c>
      <c r="C228">
        <v>5894234</v>
      </c>
      <c r="D228">
        <v>38.71</v>
      </c>
      <c r="E228">
        <v>38.74</v>
      </c>
      <c r="F228">
        <v>38</v>
      </c>
    </row>
    <row r="229" spans="1:6" x14ac:dyDescent="0.2">
      <c r="A229" s="1">
        <v>42517</v>
      </c>
      <c r="B229">
        <v>38.090000000000003</v>
      </c>
      <c r="C229">
        <v>5863010</v>
      </c>
      <c r="D229">
        <v>38</v>
      </c>
      <c r="E229">
        <v>38.344999999999999</v>
      </c>
      <c r="F229">
        <v>37.92</v>
      </c>
    </row>
    <row r="230" spans="1:6" x14ac:dyDescent="0.2">
      <c r="A230" s="1">
        <v>42521</v>
      </c>
      <c r="B230">
        <v>37.79</v>
      </c>
      <c r="C230">
        <v>12219220</v>
      </c>
      <c r="D230">
        <v>37.96</v>
      </c>
      <c r="E230">
        <v>38.03</v>
      </c>
      <c r="F230">
        <v>37.5</v>
      </c>
    </row>
    <row r="231" spans="1:6" x14ac:dyDescent="0.2">
      <c r="A231" s="1">
        <v>42522</v>
      </c>
      <c r="B231">
        <v>38.31</v>
      </c>
      <c r="C231">
        <v>5446356</v>
      </c>
      <c r="D231">
        <v>37.81</v>
      </c>
      <c r="E231">
        <v>38.478999999999999</v>
      </c>
      <c r="F231">
        <v>37.71</v>
      </c>
    </row>
    <row r="232" spans="1:6" x14ac:dyDescent="0.2">
      <c r="A232" s="1">
        <v>42523</v>
      </c>
      <c r="B232">
        <v>38.56</v>
      </c>
      <c r="C232">
        <v>4659119</v>
      </c>
      <c r="D232">
        <v>38.42</v>
      </c>
      <c r="E232">
        <v>38.685000000000002</v>
      </c>
      <c r="F232">
        <v>38.32</v>
      </c>
    </row>
    <row r="233" spans="1:6" x14ac:dyDescent="0.2">
      <c r="A233" s="1">
        <v>42524</v>
      </c>
      <c r="B233">
        <v>38.33</v>
      </c>
      <c r="C233">
        <v>4985990</v>
      </c>
      <c r="D233">
        <v>38.44</v>
      </c>
      <c r="E233">
        <v>38.590000000000003</v>
      </c>
      <c r="F233">
        <v>37.8125</v>
      </c>
    </row>
    <row r="234" spans="1:6" x14ac:dyDescent="0.2">
      <c r="A234" s="1">
        <v>42527</v>
      </c>
      <c r="B234">
        <v>38.1</v>
      </c>
      <c r="C234">
        <v>5038419</v>
      </c>
      <c r="D234">
        <v>38.47</v>
      </c>
      <c r="E234">
        <v>38.49</v>
      </c>
      <c r="F234">
        <v>37.979999999999997</v>
      </c>
    </row>
    <row r="235" spans="1:6" x14ac:dyDescent="0.2">
      <c r="A235" s="1">
        <v>42528</v>
      </c>
      <c r="B235">
        <v>37.57</v>
      </c>
      <c r="C235">
        <v>6323967</v>
      </c>
      <c r="D235">
        <v>38.07</v>
      </c>
      <c r="E235">
        <v>38.479999999999997</v>
      </c>
      <c r="F235">
        <v>37.520000000000003</v>
      </c>
    </row>
    <row r="236" spans="1:6" x14ac:dyDescent="0.2">
      <c r="A236" s="1">
        <v>42529</v>
      </c>
      <c r="B236">
        <v>37.549999999999997</v>
      </c>
      <c r="C236">
        <v>8666768</v>
      </c>
      <c r="D236">
        <v>37.53</v>
      </c>
      <c r="E236">
        <v>37.700000000000003</v>
      </c>
      <c r="F236">
        <v>37.06</v>
      </c>
    </row>
    <row r="237" spans="1:6" x14ac:dyDescent="0.2">
      <c r="A237" s="1">
        <v>42530</v>
      </c>
      <c r="B237">
        <v>37.130000000000003</v>
      </c>
      <c r="C237">
        <v>10206310</v>
      </c>
      <c r="D237">
        <v>37.479999999999997</v>
      </c>
      <c r="E237">
        <v>37.57</v>
      </c>
      <c r="F237">
        <v>37.11</v>
      </c>
    </row>
    <row r="238" spans="1:6" x14ac:dyDescent="0.2">
      <c r="A238" s="1">
        <v>42531</v>
      </c>
      <c r="B238">
        <v>36.770000000000003</v>
      </c>
      <c r="C238">
        <v>7739849</v>
      </c>
      <c r="D238">
        <v>36.83</v>
      </c>
      <c r="E238">
        <v>37.049999999999997</v>
      </c>
      <c r="F238">
        <v>36.619999999999997</v>
      </c>
    </row>
    <row r="239" spans="1:6" x14ac:dyDescent="0.2">
      <c r="A239" s="1">
        <v>42534</v>
      </c>
      <c r="B239">
        <v>36.54</v>
      </c>
      <c r="C239">
        <v>8215866</v>
      </c>
      <c r="D239">
        <v>36.5</v>
      </c>
      <c r="E239">
        <v>37.11</v>
      </c>
      <c r="F239">
        <v>36.494999999999997</v>
      </c>
    </row>
    <row r="240" spans="1:6" x14ac:dyDescent="0.2">
      <c r="A240" s="1">
        <v>42535</v>
      </c>
      <c r="B240">
        <v>37.159999999999997</v>
      </c>
      <c r="C240">
        <v>10273380</v>
      </c>
      <c r="D240">
        <v>36.369999999999997</v>
      </c>
      <c r="E240">
        <v>37.274999999999999</v>
      </c>
      <c r="F240">
        <v>36.25</v>
      </c>
    </row>
    <row r="241" spans="1:6" x14ac:dyDescent="0.2">
      <c r="A241" s="1">
        <v>42536</v>
      </c>
      <c r="B241">
        <v>36.840000000000003</v>
      </c>
      <c r="C241">
        <v>7090921</v>
      </c>
      <c r="D241">
        <v>37.159999999999997</v>
      </c>
      <c r="E241">
        <v>37.219799999999999</v>
      </c>
      <c r="F241">
        <v>36.784999999999997</v>
      </c>
    </row>
    <row r="242" spans="1:6" x14ac:dyDescent="0.2">
      <c r="A242" s="1">
        <v>42537</v>
      </c>
      <c r="B242">
        <v>36.97</v>
      </c>
      <c r="C242">
        <v>6105929</v>
      </c>
      <c r="D242">
        <v>36.619999999999997</v>
      </c>
      <c r="E242">
        <v>37.04</v>
      </c>
      <c r="F242">
        <v>36.35</v>
      </c>
    </row>
    <row r="243" spans="1:6" x14ac:dyDescent="0.2">
      <c r="A243" s="1">
        <v>42538</v>
      </c>
      <c r="B243">
        <v>36.97</v>
      </c>
      <c r="C243">
        <v>7947073</v>
      </c>
      <c r="D243">
        <v>37.03</v>
      </c>
      <c r="E243">
        <v>37.18</v>
      </c>
      <c r="F243">
        <v>36.630000000000003</v>
      </c>
    </row>
    <row r="244" spans="1:6" x14ac:dyDescent="0.2">
      <c r="A244" s="1">
        <v>42541</v>
      </c>
      <c r="B244">
        <v>36.86</v>
      </c>
      <c r="C244">
        <v>7779113</v>
      </c>
      <c r="D244">
        <v>37.28</v>
      </c>
      <c r="E244">
        <v>37.76</v>
      </c>
      <c r="F244">
        <v>36.82</v>
      </c>
    </row>
    <row r="245" spans="1:6" x14ac:dyDescent="0.2">
      <c r="A245" s="1">
        <v>42542</v>
      </c>
      <c r="B245">
        <v>36.159999999999997</v>
      </c>
      <c r="C245">
        <v>12805440</v>
      </c>
      <c r="D245">
        <v>36.799999999999997</v>
      </c>
      <c r="E245">
        <v>36.799999999999997</v>
      </c>
      <c r="F245">
        <v>35.950000000000003</v>
      </c>
    </row>
    <row r="246" spans="1:6" x14ac:dyDescent="0.2">
      <c r="A246" s="1">
        <v>42543</v>
      </c>
      <c r="B246">
        <v>36</v>
      </c>
      <c r="C246">
        <v>9292336</v>
      </c>
      <c r="D246">
        <v>36.28</v>
      </c>
      <c r="E246">
        <v>36.492800000000003</v>
      </c>
      <c r="F246">
        <v>35.78</v>
      </c>
    </row>
    <row r="247" spans="1:6" x14ac:dyDescent="0.2">
      <c r="A247" s="1">
        <v>42544</v>
      </c>
      <c r="B247">
        <v>36.659999999999997</v>
      </c>
      <c r="C247">
        <v>4789739</v>
      </c>
      <c r="D247">
        <v>36.270000000000003</v>
      </c>
      <c r="E247">
        <v>36.664999999999999</v>
      </c>
      <c r="F247">
        <v>36.049999999999997</v>
      </c>
    </row>
    <row r="248" spans="1:6" x14ac:dyDescent="0.2">
      <c r="A248" s="1">
        <v>42545</v>
      </c>
      <c r="B248">
        <v>35.08</v>
      </c>
      <c r="C248">
        <v>17646900</v>
      </c>
      <c r="D248">
        <v>35</v>
      </c>
      <c r="E248">
        <v>35.725000000000001</v>
      </c>
      <c r="F248">
        <v>34.61</v>
      </c>
    </row>
    <row r="249" spans="1:6" x14ac:dyDescent="0.2">
      <c r="A249" s="1">
        <v>42548</v>
      </c>
      <c r="B249">
        <v>34.200000000000003</v>
      </c>
      <c r="C249">
        <v>11214770</v>
      </c>
      <c r="D249">
        <v>34.74</v>
      </c>
      <c r="E249">
        <v>34.76</v>
      </c>
      <c r="F249">
        <v>34</v>
      </c>
    </row>
    <row r="250" spans="1:6" x14ac:dyDescent="0.2">
      <c r="A250" s="1">
        <v>42549</v>
      </c>
      <c r="B250">
        <v>35.24</v>
      </c>
      <c r="C250">
        <v>12396810</v>
      </c>
      <c r="D250">
        <v>34.46</v>
      </c>
      <c r="E250">
        <v>35.25</v>
      </c>
      <c r="F250">
        <v>34.229999999999997</v>
      </c>
    </row>
    <row r="251" spans="1:6" x14ac:dyDescent="0.2">
      <c r="A251" s="1">
        <v>42550</v>
      </c>
      <c r="B251">
        <v>35.770000000000003</v>
      </c>
      <c r="C251">
        <v>9516238</v>
      </c>
      <c r="D251">
        <v>35.69</v>
      </c>
      <c r="E251">
        <v>35.905000000000001</v>
      </c>
      <c r="F251">
        <v>35.29</v>
      </c>
    </row>
    <row r="252" spans="1:6" x14ac:dyDescent="0.2">
      <c r="A252" s="1">
        <v>42551</v>
      </c>
      <c r="B252">
        <v>36.51</v>
      </c>
      <c r="C252">
        <v>9151240</v>
      </c>
      <c r="D252">
        <v>35.81</v>
      </c>
      <c r="E252">
        <v>36.53</v>
      </c>
      <c r="F252">
        <v>35.590000000000003</v>
      </c>
    </row>
    <row r="253" spans="1:6" x14ac:dyDescent="0.2">
      <c r="A253" s="1">
        <v>42552</v>
      </c>
      <c r="B253">
        <v>36.35</v>
      </c>
      <c r="C253">
        <v>7245272</v>
      </c>
      <c r="D253">
        <v>36.6</v>
      </c>
      <c r="E253">
        <v>36.67</v>
      </c>
      <c r="F253">
        <v>36.25</v>
      </c>
    </row>
    <row r="254" spans="1:6" x14ac:dyDescent="0.2">
      <c r="A254" s="1">
        <v>42556</v>
      </c>
      <c r="B254">
        <v>36.119999999999997</v>
      </c>
      <c r="C254">
        <v>5321062</v>
      </c>
      <c r="D254">
        <v>36.299999999999997</v>
      </c>
      <c r="E254">
        <v>36.36</v>
      </c>
      <c r="F254">
        <v>35.869999999999997</v>
      </c>
    </row>
    <row r="255" spans="1:6" x14ac:dyDescent="0.2">
      <c r="A255" s="1">
        <v>42557</v>
      </c>
      <c r="B255">
        <v>35.93</v>
      </c>
      <c r="C255">
        <v>7821280</v>
      </c>
      <c r="D255">
        <v>35.94</v>
      </c>
      <c r="E255">
        <v>36.17</v>
      </c>
      <c r="F255">
        <v>35.715000000000003</v>
      </c>
    </row>
    <row r="256" spans="1:6" x14ac:dyDescent="0.2">
      <c r="A256" s="1">
        <v>42558</v>
      </c>
      <c r="B256">
        <v>36.32</v>
      </c>
      <c r="C256">
        <v>7326735</v>
      </c>
      <c r="D256">
        <v>35.92</v>
      </c>
      <c r="E256">
        <v>36.39</v>
      </c>
      <c r="F256">
        <v>35.840000000000003</v>
      </c>
    </row>
    <row r="257" spans="1:6" x14ac:dyDescent="0.2">
      <c r="A257" s="1">
        <v>42559</v>
      </c>
      <c r="B257">
        <v>37.36</v>
      </c>
      <c r="C257">
        <v>6828682</v>
      </c>
      <c r="D257">
        <v>36.78</v>
      </c>
      <c r="E257">
        <v>37.46</v>
      </c>
      <c r="F257">
        <v>36.659999999999997</v>
      </c>
    </row>
    <row r="258" spans="1:6" x14ac:dyDescent="0.2">
      <c r="A258" s="1">
        <v>42562</v>
      </c>
      <c r="B258">
        <v>38.15</v>
      </c>
      <c r="C258">
        <v>10095110</v>
      </c>
      <c r="D258">
        <v>37.450000000000003</v>
      </c>
      <c r="E258">
        <v>38.33</v>
      </c>
      <c r="F258">
        <v>37.4</v>
      </c>
    </row>
    <row r="259" spans="1:6" x14ac:dyDescent="0.2">
      <c r="A259" s="1">
        <v>42563</v>
      </c>
      <c r="B259">
        <v>38.79</v>
      </c>
      <c r="C259">
        <v>10005410</v>
      </c>
      <c r="D259">
        <v>38.47</v>
      </c>
      <c r="E259">
        <v>38.909999999999997</v>
      </c>
      <c r="F259">
        <v>38.24</v>
      </c>
    </row>
    <row r="260" spans="1:6" x14ac:dyDescent="0.2">
      <c r="A260" s="1">
        <v>42564</v>
      </c>
      <c r="B260">
        <v>39.28</v>
      </c>
      <c r="C260">
        <v>12457150</v>
      </c>
      <c r="D260">
        <v>38.840000000000003</v>
      </c>
      <c r="E260">
        <v>39.99</v>
      </c>
      <c r="F260">
        <v>38.83</v>
      </c>
    </row>
    <row r="261" spans="1:6" x14ac:dyDescent="0.2">
      <c r="A261" s="1">
        <v>42565</v>
      </c>
      <c r="B261">
        <v>39.96</v>
      </c>
      <c r="C261">
        <v>9682891</v>
      </c>
      <c r="D261">
        <v>39.69</v>
      </c>
      <c r="E261">
        <v>40.07</v>
      </c>
      <c r="F261">
        <v>39.4</v>
      </c>
    </row>
    <row r="262" spans="1:6" x14ac:dyDescent="0.2">
      <c r="A262" s="1">
        <v>42566</v>
      </c>
      <c r="B262">
        <v>39.090000000000003</v>
      </c>
      <c r="C262">
        <v>8140306</v>
      </c>
      <c r="D262">
        <v>40.020000000000003</v>
      </c>
      <c r="E262">
        <v>40.07</v>
      </c>
      <c r="F262">
        <v>38.979999999999997</v>
      </c>
    </row>
    <row r="263" spans="1:6" x14ac:dyDescent="0.2">
      <c r="A263" s="1">
        <v>42569</v>
      </c>
      <c r="B263">
        <v>38.92</v>
      </c>
      <c r="C263">
        <v>7877209</v>
      </c>
      <c r="D263">
        <v>39.130000000000003</v>
      </c>
      <c r="E263">
        <v>39.22</v>
      </c>
      <c r="F263">
        <v>38.729999999999997</v>
      </c>
    </row>
    <row r="264" spans="1:6" x14ac:dyDescent="0.2">
      <c r="A264" s="1">
        <v>42570</v>
      </c>
      <c r="B264">
        <v>39.369999999999997</v>
      </c>
      <c r="C264">
        <v>8119708</v>
      </c>
      <c r="D264">
        <v>38.97</v>
      </c>
      <c r="E264">
        <v>39.465000000000003</v>
      </c>
      <c r="F264">
        <v>38.83</v>
      </c>
    </row>
    <row r="265" spans="1:6" x14ac:dyDescent="0.2">
      <c r="A265" s="1">
        <v>42571</v>
      </c>
      <c r="B265">
        <v>40.049999999999997</v>
      </c>
      <c r="C265">
        <v>11187900</v>
      </c>
      <c r="D265">
        <v>39.44</v>
      </c>
      <c r="E265">
        <v>40.450000000000003</v>
      </c>
      <c r="F265">
        <v>39.119999999999997</v>
      </c>
    </row>
    <row r="266" spans="1:6" x14ac:dyDescent="0.2">
      <c r="A266" s="1">
        <v>42572</v>
      </c>
      <c r="B266">
        <v>40.130000000000003</v>
      </c>
      <c r="C266">
        <v>13103630</v>
      </c>
      <c r="D266">
        <v>40.33</v>
      </c>
      <c r="E266">
        <v>40.33</v>
      </c>
      <c r="F266">
        <v>39.65</v>
      </c>
    </row>
    <row r="267" spans="1:6" x14ac:dyDescent="0.2">
      <c r="A267" s="1">
        <v>42573</v>
      </c>
      <c r="B267">
        <v>37.42</v>
      </c>
      <c r="C267">
        <v>36382670</v>
      </c>
      <c r="D267">
        <v>37.299999999999997</v>
      </c>
      <c r="E267">
        <v>37.590000000000003</v>
      </c>
      <c r="F267">
        <v>36.43</v>
      </c>
    </row>
    <row r="268" spans="1:6" x14ac:dyDescent="0.2">
      <c r="A268" s="1">
        <v>42576</v>
      </c>
      <c r="B268">
        <v>37.78</v>
      </c>
      <c r="C268">
        <v>16894820</v>
      </c>
      <c r="D268">
        <v>37.700000000000003</v>
      </c>
      <c r="E268">
        <v>38.18</v>
      </c>
      <c r="F268">
        <v>37.619999999999997</v>
      </c>
    </row>
    <row r="269" spans="1:6" x14ac:dyDescent="0.2">
      <c r="A269" s="1">
        <v>42577</v>
      </c>
      <c r="B269">
        <v>37.69</v>
      </c>
      <c r="C269">
        <v>10276790</v>
      </c>
      <c r="D269">
        <v>37.78</v>
      </c>
      <c r="E269">
        <v>38.270000000000003</v>
      </c>
      <c r="F269">
        <v>37.6</v>
      </c>
    </row>
    <row r="270" spans="1:6" x14ac:dyDescent="0.2">
      <c r="A270" s="1">
        <v>42578</v>
      </c>
      <c r="B270">
        <v>37.22</v>
      </c>
      <c r="C270">
        <v>8893124</v>
      </c>
      <c r="D270">
        <v>37.64</v>
      </c>
      <c r="E270">
        <v>37.69</v>
      </c>
      <c r="F270">
        <v>37.045000000000002</v>
      </c>
    </row>
    <row r="271" spans="1:6" x14ac:dyDescent="0.2">
      <c r="A271" s="1">
        <v>42579</v>
      </c>
      <c r="B271">
        <v>37.22</v>
      </c>
      <c r="C271">
        <v>5110931</v>
      </c>
      <c r="D271">
        <v>37.4</v>
      </c>
      <c r="E271">
        <v>37.68</v>
      </c>
      <c r="F271">
        <v>37.100999999999999</v>
      </c>
    </row>
    <row r="272" spans="1:6" x14ac:dyDescent="0.2">
      <c r="A272" s="1">
        <v>42580</v>
      </c>
      <c r="B272">
        <v>37.24</v>
      </c>
      <c r="C272">
        <v>6849244</v>
      </c>
      <c r="D272">
        <v>37.409999999999997</v>
      </c>
      <c r="E272">
        <v>37.479999999999997</v>
      </c>
      <c r="F272">
        <v>36.86</v>
      </c>
    </row>
    <row r="273" spans="1:6" x14ac:dyDescent="0.2">
      <c r="A273" s="1">
        <v>42583</v>
      </c>
      <c r="B273">
        <v>37.06</v>
      </c>
      <c r="C273">
        <v>5471883</v>
      </c>
      <c r="D273">
        <v>37.43</v>
      </c>
      <c r="E273">
        <v>37.44</v>
      </c>
      <c r="F273">
        <v>36.9</v>
      </c>
    </row>
    <row r="274" spans="1:6" x14ac:dyDescent="0.2">
      <c r="A274" s="1">
        <v>42584</v>
      </c>
      <c r="B274">
        <v>36.54</v>
      </c>
      <c r="C274">
        <v>5982158</v>
      </c>
      <c r="D274">
        <v>37.06</v>
      </c>
      <c r="E274">
        <v>37.0852</v>
      </c>
      <c r="F274">
        <v>36.36</v>
      </c>
    </row>
    <row r="275" spans="1:6" x14ac:dyDescent="0.2">
      <c r="A275" s="1">
        <v>42585</v>
      </c>
      <c r="B275">
        <v>36.58</v>
      </c>
      <c r="C275">
        <v>7653903</v>
      </c>
      <c r="D275">
        <v>36.590000000000003</v>
      </c>
      <c r="E275">
        <v>36.74</v>
      </c>
      <c r="F275">
        <v>36.28</v>
      </c>
    </row>
    <row r="276" spans="1:6" x14ac:dyDescent="0.2">
      <c r="A276" s="1">
        <v>42586</v>
      </c>
      <c r="B276">
        <v>37.299999999999997</v>
      </c>
      <c r="C276">
        <v>7507757</v>
      </c>
      <c r="D276">
        <v>36.82</v>
      </c>
      <c r="E276">
        <v>37.39</v>
      </c>
      <c r="F276">
        <v>36.729999999999997</v>
      </c>
    </row>
    <row r="277" spans="1:6" x14ac:dyDescent="0.2">
      <c r="A277" s="1">
        <v>42587</v>
      </c>
      <c r="B277">
        <v>38.1</v>
      </c>
      <c r="C277">
        <v>7669293</v>
      </c>
      <c r="D277">
        <v>37.549999999999997</v>
      </c>
      <c r="E277">
        <v>38.15</v>
      </c>
      <c r="F277">
        <v>37.549999999999997</v>
      </c>
    </row>
    <row r="278" spans="1:6" x14ac:dyDescent="0.2">
      <c r="A278" s="1">
        <v>42590</v>
      </c>
      <c r="B278">
        <v>37.909999999999997</v>
      </c>
      <c r="C278">
        <v>6101313</v>
      </c>
      <c r="D278">
        <v>38.19</v>
      </c>
      <c r="E278">
        <v>38.299999999999997</v>
      </c>
      <c r="F278">
        <v>37.65</v>
      </c>
    </row>
    <row r="279" spans="1:6" x14ac:dyDescent="0.2">
      <c r="A279" s="1">
        <v>42591</v>
      </c>
      <c r="B279">
        <v>38.1</v>
      </c>
      <c r="C279">
        <v>5048127</v>
      </c>
      <c r="D279">
        <v>38.03</v>
      </c>
      <c r="E279">
        <v>38.14</v>
      </c>
      <c r="F279">
        <v>37.880000000000003</v>
      </c>
    </row>
    <row r="280" spans="1:6" x14ac:dyDescent="0.2">
      <c r="A280" s="1">
        <v>42592</v>
      </c>
      <c r="B280">
        <v>38.07</v>
      </c>
      <c r="C280">
        <v>5540790</v>
      </c>
      <c r="D280">
        <v>38.020000000000003</v>
      </c>
      <c r="E280">
        <v>38.244999999999997</v>
      </c>
      <c r="F280">
        <v>37.909999999999997</v>
      </c>
    </row>
    <row r="281" spans="1:6" x14ac:dyDescent="0.2">
      <c r="A281" s="1">
        <v>42593</v>
      </c>
      <c r="B281">
        <v>38.46</v>
      </c>
      <c r="C281">
        <v>5998607</v>
      </c>
      <c r="D281">
        <v>38.19</v>
      </c>
      <c r="E281">
        <v>38.49</v>
      </c>
      <c r="F281">
        <v>38.1</v>
      </c>
    </row>
    <row r="282" spans="1:6" x14ac:dyDescent="0.2">
      <c r="A282" s="1">
        <v>42594</v>
      </c>
      <c r="B282">
        <v>38.51</v>
      </c>
      <c r="C282">
        <v>6527984</v>
      </c>
      <c r="D282">
        <v>38.299999999999997</v>
      </c>
      <c r="E282">
        <v>38.630000000000003</v>
      </c>
      <c r="F282">
        <v>38.1</v>
      </c>
    </row>
    <row r="283" spans="1:6" x14ac:dyDescent="0.2">
      <c r="A283" s="1">
        <v>42597</v>
      </c>
      <c r="B283">
        <v>38.46</v>
      </c>
      <c r="C283">
        <v>4548051</v>
      </c>
      <c r="D283">
        <v>38.549999999999997</v>
      </c>
      <c r="E283">
        <v>38.65</v>
      </c>
      <c r="F283">
        <v>38.340000000000003</v>
      </c>
    </row>
    <row r="284" spans="1:6" x14ac:dyDescent="0.2">
      <c r="A284" s="1">
        <v>42598</v>
      </c>
      <c r="B284">
        <v>38.380000000000003</v>
      </c>
      <c r="C284">
        <v>6149715</v>
      </c>
      <c r="D284">
        <v>38.4</v>
      </c>
      <c r="E284">
        <v>38.53</v>
      </c>
      <c r="F284">
        <v>38.15</v>
      </c>
    </row>
    <row r="285" spans="1:6" x14ac:dyDescent="0.2">
      <c r="A285" s="1">
        <v>42599</v>
      </c>
      <c r="B285">
        <v>38.14</v>
      </c>
      <c r="C285">
        <v>5263218</v>
      </c>
      <c r="D285">
        <v>38.409999999999997</v>
      </c>
      <c r="E285">
        <v>38.46</v>
      </c>
      <c r="F285">
        <v>37.880000000000003</v>
      </c>
    </row>
    <row r="286" spans="1:6" x14ac:dyDescent="0.2">
      <c r="A286" s="1">
        <v>42600</v>
      </c>
      <c r="B286">
        <v>38.22</v>
      </c>
      <c r="C286">
        <v>3881084</v>
      </c>
      <c r="D286">
        <v>38.07</v>
      </c>
      <c r="E286">
        <v>38.375</v>
      </c>
      <c r="F286">
        <v>37.93</v>
      </c>
    </row>
    <row r="287" spans="1:6" x14ac:dyDescent="0.2">
      <c r="A287" s="1">
        <v>42601</v>
      </c>
      <c r="B287">
        <v>38.090000000000003</v>
      </c>
      <c r="C287">
        <v>5107876</v>
      </c>
      <c r="D287">
        <v>38.020000000000003</v>
      </c>
      <c r="E287">
        <v>38.18</v>
      </c>
      <c r="F287">
        <v>37.895000000000003</v>
      </c>
    </row>
    <row r="288" spans="1:6" x14ac:dyDescent="0.2">
      <c r="A288" s="1">
        <v>42604</v>
      </c>
      <c r="B288">
        <v>38.11</v>
      </c>
      <c r="C288">
        <v>10704360</v>
      </c>
      <c r="D288">
        <v>37.93</v>
      </c>
      <c r="E288">
        <v>38.200000000000003</v>
      </c>
      <c r="F288">
        <v>37.659999999999997</v>
      </c>
    </row>
    <row r="289" spans="1:6" x14ac:dyDescent="0.2">
      <c r="A289" s="1">
        <v>42605</v>
      </c>
      <c r="B289">
        <v>37.86</v>
      </c>
      <c r="C289">
        <v>6066408</v>
      </c>
      <c r="D289">
        <v>38.42</v>
      </c>
      <c r="E289">
        <v>38.43</v>
      </c>
      <c r="F289">
        <v>37.799999999999997</v>
      </c>
    </row>
    <row r="290" spans="1:6" x14ac:dyDescent="0.2">
      <c r="A290" s="1">
        <v>42606</v>
      </c>
      <c r="B290">
        <v>37.520000000000003</v>
      </c>
      <c r="C290">
        <v>5904868</v>
      </c>
      <c r="D290">
        <v>37.81</v>
      </c>
      <c r="E290">
        <v>37.950000000000003</v>
      </c>
      <c r="F290">
        <v>37.409999999999997</v>
      </c>
    </row>
    <row r="291" spans="1:6" x14ac:dyDescent="0.2">
      <c r="A291" s="1">
        <v>42607</v>
      </c>
      <c r="B291">
        <v>37.51</v>
      </c>
      <c r="C291">
        <v>5131965</v>
      </c>
      <c r="D291">
        <v>37.5</v>
      </c>
      <c r="E291">
        <v>37.57</v>
      </c>
      <c r="F291">
        <v>37.25</v>
      </c>
    </row>
    <row r="292" spans="1:6" x14ac:dyDescent="0.2">
      <c r="A292" s="1">
        <v>42608</v>
      </c>
      <c r="B292">
        <v>37.65</v>
      </c>
      <c r="C292">
        <v>4177026</v>
      </c>
      <c r="D292">
        <v>37.72</v>
      </c>
      <c r="E292">
        <v>37.840000000000003</v>
      </c>
      <c r="F292">
        <v>37.380000000000003</v>
      </c>
    </row>
    <row r="293" spans="1:6" x14ac:dyDescent="0.2">
      <c r="A293" s="1">
        <v>42611</v>
      </c>
      <c r="B293">
        <v>37.29</v>
      </c>
      <c r="C293">
        <v>4780710</v>
      </c>
      <c r="D293">
        <v>37.61</v>
      </c>
      <c r="E293">
        <v>37.65</v>
      </c>
      <c r="F293">
        <v>37.270000000000003</v>
      </c>
    </row>
    <row r="294" spans="1:6" x14ac:dyDescent="0.2">
      <c r="A294" s="1">
        <v>42612</v>
      </c>
      <c r="B294">
        <v>37</v>
      </c>
      <c r="C294">
        <v>6857544</v>
      </c>
      <c r="D294">
        <v>37.26</v>
      </c>
      <c r="E294">
        <v>37.520000000000003</v>
      </c>
      <c r="F294">
        <v>36.984999999999999</v>
      </c>
    </row>
    <row r="295" spans="1:6" x14ac:dyDescent="0.2">
      <c r="A295" s="1">
        <v>42613</v>
      </c>
      <c r="B295">
        <v>37.15</v>
      </c>
      <c r="C295">
        <v>7166276</v>
      </c>
      <c r="D295">
        <v>37</v>
      </c>
      <c r="E295">
        <v>37.24</v>
      </c>
      <c r="F295">
        <v>36.840000000000003</v>
      </c>
    </row>
    <row r="296" spans="1:6" x14ac:dyDescent="0.2">
      <c r="A296" s="1">
        <v>42614</v>
      </c>
      <c r="B296">
        <v>36.83</v>
      </c>
      <c r="C296">
        <v>10400670</v>
      </c>
      <c r="D296">
        <v>37.270000000000003</v>
      </c>
      <c r="E296">
        <v>37.32</v>
      </c>
      <c r="F296">
        <v>36.58</v>
      </c>
    </row>
    <row r="297" spans="1:6" x14ac:dyDescent="0.2">
      <c r="A297" s="1">
        <v>42615</v>
      </c>
      <c r="B297">
        <v>37.07</v>
      </c>
      <c r="C297">
        <v>6726606</v>
      </c>
      <c r="D297">
        <v>37.01</v>
      </c>
      <c r="E297">
        <v>37.125</v>
      </c>
      <c r="F297">
        <v>36.299999999999997</v>
      </c>
    </row>
    <row r="298" spans="1:6" x14ac:dyDescent="0.2">
      <c r="A298" s="1">
        <v>42619</v>
      </c>
      <c r="B298">
        <v>37.18</v>
      </c>
      <c r="C298">
        <v>6403436</v>
      </c>
      <c r="D298">
        <v>37.049999999999997</v>
      </c>
      <c r="E298">
        <v>37.65</v>
      </c>
      <c r="F298">
        <v>37.020000000000003</v>
      </c>
    </row>
    <row r="299" spans="1:6" x14ac:dyDescent="0.2">
      <c r="A299" s="1">
        <v>42620</v>
      </c>
      <c r="B299">
        <v>38.56</v>
      </c>
      <c r="C299">
        <v>10817220</v>
      </c>
      <c r="D299">
        <v>37.33</v>
      </c>
      <c r="E299">
        <v>38.58</v>
      </c>
      <c r="F299">
        <v>37.26</v>
      </c>
    </row>
    <row r="300" spans="1:6" x14ac:dyDescent="0.2">
      <c r="A300" s="1">
        <v>42621</v>
      </c>
      <c r="B300">
        <v>39.270000000000003</v>
      </c>
      <c r="C300">
        <v>12026420</v>
      </c>
      <c r="D300">
        <v>38.65</v>
      </c>
      <c r="E300">
        <v>39.33</v>
      </c>
      <c r="F300">
        <v>38.500700000000002</v>
      </c>
    </row>
    <row r="301" spans="1:6" x14ac:dyDescent="0.2">
      <c r="A301" s="1">
        <v>42622</v>
      </c>
      <c r="B301">
        <v>38.01</v>
      </c>
      <c r="C301">
        <v>10710960</v>
      </c>
      <c r="D301">
        <v>38.75</v>
      </c>
      <c r="E301">
        <v>39.020000000000003</v>
      </c>
      <c r="F301">
        <v>37.909999999999997</v>
      </c>
    </row>
    <row r="302" spans="1:6" x14ac:dyDescent="0.2">
      <c r="A302" s="1">
        <v>42625</v>
      </c>
      <c r="B302">
        <v>38.770000000000003</v>
      </c>
      <c r="C302">
        <v>8604949</v>
      </c>
      <c r="D302">
        <v>37.65</v>
      </c>
      <c r="E302">
        <v>38.840000000000003</v>
      </c>
      <c r="F302">
        <v>37.540100000000002</v>
      </c>
    </row>
    <row r="303" spans="1:6" x14ac:dyDescent="0.2">
      <c r="A303" s="1">
        <v>42626</v>
      </c>
      <c r="B303">
        <v>39.86</v>
      </c>
      <c r="C303">
        <v>17913700</v>
      </c>
      <c r="D303">
        <v>38.619999999999997</v>
      </c>
      <c r="E303">
        <v>40.33</v>
      </c>
      <c r="F303">
        <v>38.409999999999997</v>
      </c>
    </row>
    <row r="304" spans="1:6" x14ac:dyDescent="0.2">
      <c r="A304" s="1">
        <v>42627</v>
      </c>
      <c r="B304">
        <v>39.96</v>
      </c>
      <c r="C304">
        <v>13061670</v>
      </c>
      <c r="D304">
        <v>39.99</v>
      </c>
      <c r="E304">
        <v>40.28</v>
      </c>
      <c r="F304">
        <v>39.53</v>
      </c>
    </row>
    <row r="305" spans="1:6" x14ac:dyDescent="0.2">
      <c r="A305" s="1">
        <v>42628</v>
      </c>
      <c r="B305">
        <v>40.83</v>
      </c>
      <c r="C305">
        <v>12702830</v>
      </c>
      <c r="D305">
        <v>40.31</v>
      </c>
      <c r="E305">
        <v>41.14</v>
      </c>
      <c r="F305">
        <v>39.869900000000001</v>
      </c>
    </row>
    <row r="306" spans="1:6" x14ac:dyDescent="0.2">
      <c r="A306" s="1">
        <v>42629</v>
      </c>
      <c r="B306">
        <v>40.700000000000003</v>
      </c>
      <c r="C306">
        <v>11909450</v>
      </c>
      <c r="D306">
        <v>40.71</v>
      </c>
      <c r="E306">
        <v>40.880000000000003</v>
      </c>
      <c r="F306">
        <v>40.324800000000003</v>
      </c>
    </row>
    <row r="307" spans="1:6" x14ac:dyDescent="0.2">
      <c r="A307" s="1">
        <v>42632</v>
      </c>
      <c r="B307">
        <v>40.01</v>
      </c>
      <c r="C307">
        <v>7574130</v>
      </c>
      <c r="D307">
        <v>40.24</v>
      </c>
      <c r="E307">
        <v>40.46</v>
      </c>
      <c r="F307">
        <v>39.75</v>
      </c>
    </row>
    <row r="308" spans="1:6" x14ac:dyDescent="0.2">
      <c r="A308" s="1">
        <v>42633</v>
      </c>
      <c r="B308">
        <v>39.69</v>
      </c>
      <c r="C308">
        <v>5550427</v>
      </c>
      <c r="D308">
        <v>40.299999999999997</v>
      </c>
      <c r="E308">
        <v>40.299999999999997</v>
      </c>
      <c r="F308">
        <v>39.67</v>
      </c>
    </row>
    <row r="309" spans="1:6" x14ac:dyDescent="0.2">
      <c r="A309" s="1">
        <v>42634</v>
      </c>
      <c r="B309">
        <v>40.29</v>
      </c>
      <c r="C309">
        <v>5365297</v>
      </c>
      <c r="D309">
        <v>39.86</v>
      </c>
      <c r="E309">
        <v>40.39</v>
      </c>
      <c r="F309">
        <v>39.700000000000003</v>
      </c>
    </row>
    <row r="310" spans="1:6" x14ac:dyDescent="0.2">
      <c r="A310" s="1">
        <v>42635</v>
      </c>
      <c r="B310">
        <v>40.49</v>
      </c>
      <c r="C310">
        <v>5691044</v>
      </c>
      <c r="D310">
        <v>40.42</v>
      </c>
      <c r="E310">
        <v>40.659999999999997</v>
      </c>
      <c r="F310">
        <v>40.14</v>
      </c>
    </row>
    <row r="311" spans="1:6" x14ac:dyDescent="0.2">
      <c r="A311" s="1">
        <v>42636</v>
      </c>
      <c r="B311">
        <v>40.07</v>
      </c>
      <c r="C311">
        <v>6221747</v>
      </c>
      <c r="D311">
        <v>39.6</v>
      </c>
      <c r="E311">
        <v>40.494999999999997</v>
      </c>
      <c r="F311">
        <v>39.6</v>
      </c>
    </row>
    <row r="312" spans="1:6" x14ac:dyDescent="0.2">
      <c r="A312" s="1">
        <v>42639</v>
      </c>
      <c r="B312">
        <v>40.340000000000003</v>
      </c>
      <c r="C312">
        <v>9045988</v>
      </c>
      <c r="D312">
        <v>39.380000000000003</v>
      </c>
      <c r="E312">
        <v>40.51</v>
      </c>
      <c r="F312">
        <v>39.380000000000003</v>
      </c>
    </row>
    <row r="313" spans="1:6" x14ac:dyDescent="0.2">
      <c r="A313" s="1">
        <v>42640</v>
      </c>
      <c r="B313">
        <v>41.06</v>
      </c>
      <c r="C313">
        <v>8673751</v>
      </c>
      <c r="D313">
        <v>40.04</v>
      </c>
      <c r="E313">
        <v>41.23</v>
      </c>
      <c r="F313">
        <v>39.49</v>
      </c>
    </row>
    <row r="314" spans="1:6" x14ac:dyDescent="0.2">
      <c r="A314" s="1">
        <v>42641</v>
      </c>
      <c r="B314">
        <v>40.97</v>
      </c>
      <c r="C314">
        <v>6751179</v>
      </c>
      <c r="D314">
        <v>41.15</v>
      </c>
      <c r="E314">
        <v>41.19</v>
      </c>
      <c r="F314">
        <v>40.21</v>
      </c>
    </row>
    <row r="315" spans="1:6" x14ac:dyDescent="0.2">
      <c r="A315" s="1">
        <v>42642</v>
      </c>
      <c r="B315">
        <v>40.39</v>
      </c>
      <c r="C315">
        <v>7943827</v>
      </c>
      <c r="D315">
        <v>40.909999999999997</v>
      </c>
      <c r="E315">
        <v>41.3</v>
      </c>
      <c r="F315">
        <v>40.36</v>
      </c>
    </row>
    <row r="316" spans="1:6" x14ac:dyDescent="0.2">
      <c r="A316" s="1">
        <v>42643</v>
      </c>
      <c r="B316">
        <v>40.97</v>
      </c>
      <c r="C316">
        <v>8675257</v>
      </c>
      <c r="D316">
        <v>40.29</v>
      </c>
      <c r="E316">
        <v>41.05</v>
      </c>
      <c r="F316">
        <v>40.270000000000003</v>
      </c>
    </row>
    <row r="317" spans="1:6" x14ac:dyDescent="0.2">
      <c r="A317" s="1">
        <v>42646</v>
      </c>
      <c r="B317">
        <v>40.590000000000003</v>
      </c>
      <c r="C317">
        <v>6924973</v>
      </c>
      <c r="D317">
        <v>40.869999999999997</v>
      </c>
      <c r="E317">
        <v>41.2</v>
      </c>
      <c r="F317">
        <v>40.159999999999997</v>
      </c>
    </row>
    <row r="318" spans="1:6" x14ac:dyDescent="0.2">
      <c r="A318" s="1">
        <v>42647</v>
      </c>
      <c r="B318">
        <v>40.78</v>
      </c>
      <c r="C318">
        <v>5046078</v>
      </c>
      <c r="D318">
        <v>41.3</v>
      </c>
      <c r="E318">
        <v>41.3</v>
      </c>
      <c r="F318">
        <v>40.44</v>
      </c>
    </row>
    <row r="319" spans="1:6" x14ac:dyDescent="0.2">
      <c r="A319" s="1">
        <v>42648</v>
      </c>
      <c r="B319">
        <v>40.44</v>
      </c>
      <c r="C319">
        <v>6119480</v>
      </c>
      <c r="D319">
        <v>40.950000000000003</v>
      </c>
      <c r="E319">
        <v>40.950000000000003</v>
      </c>
      <c r="F319">
        <v>40.4</v>
      </c>
    </row>
    <row r="320" spans="1:6" x14ac:dyDescent="0.2">
      <c r="A320" s="1">
        <v>42649</v>
      </c>
      <c r="B320">
        <v>40.18</v>
      </c>
      <c r="C320">
        <v>6311905</v>
      </c>
      <c r="D320">
        <v>40.32</v>
      </c>
      <c r="E320">
        <v>40.39</v>
      </c>
      <c r="F320">
        <v>39.86</v>
      </c>
    </row>
    <row r="321" spans="1:6" x14ac:dyDescent="0.2">
      <c r="A321" s="1">
        <v>42650</v>
      </c>
      <c r="B321">
        <v>39.880000000000003</v>
      </c>
      <c r="C321">
        <v>6109646</v>
      </c>
      <c r="D321">
        <v>40.42</v>
      </c>
      <c r="E321">
        <v>40.42</v>
      </c>
      <c r="F321">
        <v>39.619999999999997</v>
      </c>
    </row>
    <row r="322" spans="1:6" x14ac:dyDescent="0.2">
      <c r="A322" s="1">
        <v>42653</v>
      </c>
      <c r="B322">
        <v>39.86</v>
      </c>
      <c r="C322">
        <v>6636580</v>
      </c>
      <c r="D322">
        <v>40.130000000000003</v>
      </c>
      <c r="E322">
        <v>40.17</v>
      </c>
      <c r="F322">
        <v>39.590000000000003</v>
      </c>
    </row>
    <row r="323" spans="1:6" x14ac:dyDescent="0.2">
      <c r="A323" s="1">
        <v>42654</v>
      </c>
      <c r="B323">
        <v>39.19</v>
      </c>
      <c r="C323">
        <v>9955067</v>
      </c>
      <c r="D323">
        <v>40.03</v>
      </c>
      <c r="E323">
        <v>40.11</v>
      </c>
      <c r="F323">
        <v>38.96</v>
      </c>
    </row>
    <row r="324" spans="1:6" x14ac:dyDescent="0.2">
      <c r="A324" s="1">
        <v>42655</v>
      </c>
      <c r="B324">
        <v>39.53</v>
      </c>
      <c r="C324">
        <v>7034025</v>
      </c>
      <c r="D324">
        <v>39.770000000000003</v>
      </c>
      <c r="E324">
        <v>39.799999999999997</v>
      </c>
      <c r="F324">
        <v>39.299999999999997</v>
      </c>
    </row>
    <row r="325" spans="1:6" x14ac:dyDescent="0.2">
      <c r="A325" s="1">
        <v>42656</v>
      </c>
      <c r="B325">
        <v>39.200000000000003</v>
      </c>
      <c r="C325">
        <v>7865587</v>
      </c>
      <c r="D325">
        <v>39.39</v>
      </c>
      <c r="E325">
        <v>39.4</v>
      </c>
      <c r="F325">
        <v>38.75</v>
      </c>
    </row>
    <row r="326" spans="1:6" x14ac:dyDescent="0.2">
      <c r="A326" s="1">
        <v>42657</v>
      </c>
      <c r="B326">
        <v>39.24</v>
      </c>
      <c r="C326">
        <v>6647295</v>
      </c>
      <c r="D326">
        <v>39.46</v>
      </c>
      <c r="E326">
        <v>39.89</v>
      </c>
      <c r="F326">
        <v>39.229999999999997</v>
      </c>
    </row>
    <row r="327" spans="1:6" x14ac:dyDescent="0.2">
      <c r="A327" s="1">
        <v>42660</v>
      </c>
      <c r="B327">
        <v>39.479999999999997</v>
      </c>
      <c r="C327">
        <v>5279511</v>
      </c>
      <c r="D327">
        <v>39.24</v>
      </c>
      <c r="E327">
        <v>39.619999999999997</v>
      </c>
      <c r="F327">
        <v>39.159999999999997</v>
      </c>
    </row>
    <row r="328" spans="1:6" x14ac:dyDescent="0.2">
      <c r="A328" s="1">
        <v>42661</v>
      </c>
      <c r="B328">
        <v>39.83</v>
      </c>
      <c r="C328">
        <v>5444913</v>
      </c>
      <c r="D328">
        <v>40</v>
      </c>
      <c r="E328">
        <v>40.18</v>
      </c>
      <c r="F328">
        <v>39.78</v>
      </c>
    </row>
    <row r="329" spans="1:6" x14ac:dyDescent="0.2">
      <c r="A329" s="1">
        <v>42662</v>
      </c>
      <c r="B329">
        <v>40.24</v>
      </c>
      <c r="C329">
        <v>6569376</v>
      </c>
      <c r="D329">
        <v>39.97</v>
      </c>
      <c r="E329">
        <v>40.47</v>
      </c>
      <c r="F329">
        <v>39.840000000000003</v>
      </c>
    </row>
    <row r="330" spans="1:6" x14ac:dyDescent="0.2">
      <c r="A330" s="1">
        <v>42663</v>
      </c>
      <c r="B330">
        <v>40.090000000000003</v>
      </c>
      <c r="C330">
        <v>13178770</v>
      </c>
      <c r="D330">
        <v>40.229999999999997</v>
      </c>
      <c r="E330">
        <v>40.29</v>
      </c>
      <c r="F330">
        <v>39.82</v>
      </c>
    </row>
    <row r="331" spans="1:6" x14ac:dyDescent="0.2">
      <c r="A331" s="1">
        <v>42664</v>
      </c>
      <c r="B331">
        <v>44.15</v>
      </c>
      <c r="C331">
        <v>37520690</v>
      </c>
      <c r="D331">
        <v>41.85</v>
      </c>
      <c r="E331">
        <v>44.24</v>
      </c>
      <c r="F331">
        <v>41.84</v>
      </c>
    </row>
    <row r="332" spans="1:6" x14ac:dyDescent="0.2">
      <c r="A332" s="1">
        <v>42667</v>
      </c>
      <c r="B332">
        <v>43.87</v>
      </c>
      <c r="C332">
        <v>19077450</v>
      </c>
      <c r="D332">
        <v>44</v>
      </c>
      <c r="E332">
        <v>44.52</v>
      </c>
      <c r="F332">
        <v>43.14</v>
      </c>
    </row>
    <row r="333" spans="1:6" x14ac:dyDescent="0.2">
      <c r="A333" s="1">
        <v>42668</v>
      </c>
      <c r="B333">
        <v>43.31</v>
      </c>
      <c r="C333">
        <v>9453904</v>
      </c>
      <c r="D333">
        <v>43.66</v>
      </c>
      <c r="E333">
        <v>44.07</v>
      </c>
      <c r="F333">
        <v>43</v>
      </c>
    </row>
    <row r="334" spans="1:6" x14ac:dyDescent="0.2">
      <c r="A334" s="1">
        <v>42669</v>
      </c>
      <c r="B334">
        <v>42.33</v>
      </c>
      <c r="C334">
        <v>10914340</v>
      </c>
      <c r="D334">
        <v>43</v>
      </c>
      <c r="E334">
        <v>43.21</v>
      </c>
      <c r="F334">
        <v>42.31</v>
      </c>
    </row>
    <row r="335" spans="1:6" x14ac:dyDescent="0.2">
      <c r="A335" s="1">
        <v>42670</v>
      </c>
      <c r="B335">
        <v>41.69</v>
      </c>
      <c r="C335">
        <v>9445164</v>
      </c>
      <c r="D335">
        <v>42.55</v>
      </c>
      <c r="E335">
        <v>42.57</v>
      </c>
      <c r="F335">
        <v>41.621000000000002</v>
      </c>
    </row>
    <row r="336" spans="1:6" x14ac:dyDescent="0.2">
      <c r="A336" s="1">
        <v>42671</v>
      </c>
      <c r="B336">
        <v>41.76</v>
      </c>
      <c r="C336">
        <v>11978690</v>
      </c>
      <c r="D336">
        <v>41.98</v>
      </c>
      <c r="E336">
        <v>41.98</v>
      </c>
      <c r="F336">
        <v>41.07</v>
      </c>
    </row>
    <row r="337" spans="1:6" x14ac:dyDescent="0.2">
      <c r="A337" s="1">
        <v>42674</v>
      </c>
      <c r="B337">
        <v>41.66</v>
      </c>
      <c r="C337">
        <v>7159485</v>
      </c>
      <c r="D337">
        <v>41.78</v>
      </c>
      <c r="E337">
        <v>42</v>
      </c>
      <c r="F337">
        <v>41.36</v>
      </c>
    </row>
    <row r="338" spans="1:6" x14ac:dyDescent="0.2">
      <c r="A338" s="1">
        <v>42675</v>
      </c>
      <c r="B338">
        <v>41.54</v>
      </c>
      <c r="C338">
        <v>9391352</v>
      </c>
      <c r="D338">
        <v>41.68</v>
      </c>
      <c r="E338">
        <v>42.295000000000002</v>
      </c>
      <c r="F338">
        <v>41.29</v>
      </c>
    </row>
    <row r="339" spans="1:6" x14ac:dyDescent="0.2">
      <c r="A339" s="1">
        <v>42676</v>
      </c>
      <c r="B339">
        <v>41.35</v>
      </c>
      <c r="C339">
        <v>7947036</v>
      </c>
      <c r="D339">
        <v>41.43</v>
      </c>
      <c r="E339">
        <v>41.57</v>
      </c>
      <c r="F339">
        <v>41.08</v>
      </c>
    </row>
    <row r="340" spans="1:6" x14ac:dyDescent="0.2">
      <c r="A340" s="1">
        <v>42677</v>
      </c>
      <c r="B340">
        <v>41.19</v>
      </c>
      <c r="C340">
        <v>6233741</v>
      </c>
      <c r="D340">
        <v>41.32</v>
      </c>
      <c r="E340">
        <v>41.5</v>
      </c>
      <c r="F340">
        <v>40.92</v>
      </c>
    </row>
    <row r="341" spans="1:6" x14ac:dyDescent="0.2">
      <c r="A341" s="1">
        <v>42678</v>
      </c>
      <c r="B341">
        <v>40.9</v>
      </c>
      <c r="C341">
        <v>6531784</v>
      </c>
      <c r="D341">
        <v>40.299999999999997</v>
      </c>
      <c r="E341">
        <v>41.484999999999999</v>
      </c>
      <c r="F341">
        <v>40.299999999999997</v>
      </c>
    </row>
    <row r="342" spans="1:6" x14ac:dyDescent="0.2">
      <c r="A342" s="1">
        <v>42681</v>
      </c>
      <c r="B342">
        <v>41.28</v>
      </c>
      <c r="C342">
        <v>7893078</v>
      </c>
      <c r="D342">
        <v>41.52</v>
      </c>
      <c r="E342">
        <v>41.65</v>
      </c>
      <c r="F342">
        <v>41.06</v>
      </c>
    </row>
    <row r="343" spans="1:6" x14ac:dyDescent="0.2">
      <c r="A343" s="1">
        <v>42682</v>
      </c>
      <c r="B343">
        <v>41.58</v>
      </c>
      <c r="C343">
        <v>6958580</v>
      </c>
      <c r="D343">
        <v>41.42</v>
      </c>
      <c r="E343">
        <v>42.15</v>
      </c>
      <c r="F343">
        <v>41.09</v>
      </c>
    </row>
    <row r="344" spans="1:6" x14ac:dyDescent="0.2">
      <c r="A344" s="1">
        <v>42683</v>
      </c>
      <c r="B344">
        <v>41.26</v>
      </c>
      <c r="C344">
        <v>9744400</v>
      </c>
      <c r="D344">
        <v>40.6</v>
      </c>
      <c r="E344">
        <v>41.47</v>
      </c>
      <c r="F344">
        <v>40.58</v>
      </c>
    </row>
    <row r="345" spans="1:6" x14ac:dyDescent="0.2">
      <c r="A345" s="1">
        <v>42684</v>
      </c>
      <c r="B345">
        <v>40.450000000000003</v>
      </c>
      <c r="C345">
        <v>12097580</v>
      </c>
      <c r="D345">
        <v>41.9</v>
      </c>
      <c r="E345">
        <v>41.9</v>
      </c>
      <c r="F345">
        <v>39.58</v>
      </c>
    </row>
    <row r="346" spans="1:6" x14ac:dyDescent="0.2">
      <c r="A346" s="1">
        <v>42685</v>
      </c>
      <c r="B346">
        <v>40.08</v>
      </c>
      <c r="C346">
        <v>10776490</v>
      </c>
      <c r="D346">
        <v>40.770000000000003</v>
      </c>
      <c r="E346">
        <v>40.770000000000003</v>
      </c>
      <c r="F346">
        <v>39.799999999999997</v>
      </c>
    </row>
    <row r="347" spans="1:6" x14ac:dyDescent="0.2">
      <c r="A347" s="1">
        <v>42688</v>
      </c>
      <c r="B347">
        <v>38.81</v>
      </c>
      <c r="C347">
        <v>17874580</v>
      </c>
      <c r="D347">
        <v>40.4</v>
      </c>
      <c r="E347">
        <v>40.4</v>
      </c>
      <c r="F347">
        <v>38.450000000000003</v>
      </c>
    </row>
    <row r="348" spans="1:6" x14ac:dyDescent="0.2">
      <c r="A348" s="1">
        <v>42689</v>
      </c>
      <c r="B348">
        <v>38.94</v>
      </c>
      <c r="C348">
        <v>16038130</v>
      </c>
      <c r="D348">
        <v>39.04</v>
      </c>
      <c r="E348">
        <v>39.479999999999997</v>
      </c>
      <c r="F348">
        <v>38.9</v>
      </c>
    </row>
    <row r="349" spans="1:6" x14ac:dyDescent="0.2">
      <c r="A349" s="1">
        <v>42690</v>
      </c>
      <c r="B349">
        <v>39.07</v>
      </c>
      <c r="C349">
        <v>12730460</v>
      </c>
      <c r="D349">
        <v>39.049999999999997</v>
      </c>
      <c r="E349">
        <v>39.21</v>
      </c>
      <c r="F349">
        <v>38.71</v>
      </c>
    </row>
    <row r="350" spans="1:6" x14ac:dyDescent="0.2">
      <c r="A350" s="1">
        <v>42691</v>
      </c>
      <c r="B350">
        <v>39.880000000000003</v>
      </c>
      <c r="C350">
        <v>9758239</v>
      </c>
      <c r="D350">
        <v>39.119999999999997</v>
      </c>
      <c r="E350">
        <v>40.055</v>
      </c>
      <c r="F350">
        <v>38.950000000000003</v>
      </c>
    </row>
    <row r="351" spans="1:6" x14ac:dyDescent="0.2">
      <c r="A351" s="1">
        <v>42692</v>
      </c>
      <c r="B351">
        <v>40.08</v>
      </c>
      <c r="C351">
        <v>9521521</v>
      </c>
      <c r="D351">
        <v>40.08</v>
      </c>
      <c r="E351">
        <v>40.57</v>
      </c>
      <c r="F351">
        <v>39.909999999999997</v>
      </c>
    </row>
    <row r="352" spans="1:6" x14ac:dyDescent="0.2">
      <c r="A352" s="1">
        <v>42695</v>
      </c>
      <c r="B352">
        <v>40.630000000000003</v>
      </c>
      <c r="C352">
        <v>6657710</v>
      </c>
      <c r="D352">
        <v>40.119999999999997</v>
      </c>
      <c r="E352">
        <v>40.770000000000003</v>
      </c>
      <c r="F352">
        <v>40.115499999999997</v>
      </c>
    </row>
    <row r="353" spans="1:6" x14ac:dyDescent="0.2">
      <c r="A353" s="1">
        <v>42696</v>
      </c>
      <c r="B353">
        <v>40.33</v>
      </c>
      <c r="C353">
        <v>7734699</v>
      </c>
      <c r="D353">
        <v>40.99</v>
      </c>
      <c r="E353">
        <v>41.1</v>
      </c>
      <c r="F353">
        <v>39.950000000000003</v>
      </c>
    </row>
    <row r="354" spans="1:6" x14ac:dyDescent="0.2">
      <c r="A354" s="1">
        <v>42697</v>
      </c>
      <c r="B354">
        <v>40.049999999999997</v>
      </c>
      <c r="C354">
        <v>5762144</v>
      </c>
      <c r="D354">
        <v>40.31</v>
      </c>
      <c r="E354">
        <v>40.43</v>
      </c>
      <c r="F354">
        <v>39.85</v>
      </c>
    </row>
    <row r="355" spans="1:6" x14ac:dyDescent="0.2">
      <c r="A355" s="1">
        <v>42699</v>
      </c>
      <c r="B355">
        <v>40.26</v>
      </c>
      <c r="C355">
        <v>2324478</v>
      </c>
      <c r="D355">
        <v>40.4</v>
      </c>
      <c r="E355">
        <v>40.56</v>
      </c>
      <c r="F355">
        <v>39.99</v>
      </c>
    </row>
    <row r="356" spans="1:6" x14ac:dyDescent="0.2">
      <c r="A356" s="1">
        <v>42702</v>
      </c>
      <c r="B356">
        <v>39.96</v>
      </c>
      <c r="C356">
        <v>4154797</v>
      </c>
      <c r="D356">
        <v>40.26</v>
      </c>
      <c r="E356">
        <v>40.49</v>
      </c>
      <c r="F356">
        <v>39.924999999999997</v>
      </c>
    </row>
    <row r="357" spans="1:6" x14ac:dyDescent="0.2">
      <c r="A357" s="1">
        <v>42703</v>
      </c>
      <c r="B357">
        <v>39.89</v>
      </c>
      <c r="C357">
        <v>5083357</v>
      </c>
      <c r="D357">
        <v>40.07</v>
      </c>
      <c r="E357">
        <v>40.36</v>
      </c>
      <c r="F357">
        <v>39.79</v>
      </c>
    </row>
    <row r="358" spans="1:6" x14ac:dyDescent="0.2">
      <c r="A358" s="1">
        <v>42704</v>
      </c>
      <c r="B358">
        <v>39.28</v>
      </c>
      <c r="C358">
        <v>8398192</v>
      </c>
      <c r="D358">
        <v>40.1</v>
      </c>
      <c r="E358">
        <v>40.18</v>
      </c>
      <c r="F358">
        <v>39.18</v>
      </c>
    </row>
    <row r="359" spans="1:6" x14ac:dyDescent="0.2">
      <c r="A359" s="1">
        <v>42705</v>
      </c>
      <c r="B359">
        <v>38.340000000000003</v>
      </c>
      <c r="C359">
        <v>11254430</v>
      </c>
      <c r="D359">
        <v>39.56</v>
      </c>
      <c r="E359">
        <v>39.68</v>
      </c>
      <c r="F359">
        <v>38.18</v>
      </c>
    </row>
    <row r="360" spans="1:6" x14ac:dyDescent="0.2">
      <c r="A360" s="1">
        <v>42706</v>
      </c>
      <c r="B360">
        <v>38.619999999999997</v>
      </c>
      <c r="C360">
        <v>6324759</v>
      </c>
      <c r="D360">
        <v>38.340000000000003</v>
      </c>
      <c r="E360">
        <v>38.75</v>
      </c>
      <c r="F360">
        <v>38.06</v>
      </c>
    </row>
    <row r="361" spans="1:6" x14ac:dyDescent="0.2">
      <c r="A361" s="1">
        <v>42709</v>
      </c>
      <c r="B361">
        <v>38.99</v>
      </c>
      <c r="C361">
        <v>5053850</v>
      </c>
      <c r="D361">
        <v>38.85</v>
      </c>
      <c r="E361">
        <v>39.340000000000003</v>
      </c>
      <c r="F361">
        <v>38.65</v>
      </c>
    </row>
    <row r="362" spans="1:6" x14ac:dyDescent="0.2">
      <c r="A362" s="1">
        <v>42710</v>
      </c>
      <c r="B362">
        <v>38.979999999999997</v>
      </c>
      <c r="C362">
        <v>5953888</v>
      </c>
      <c r="D362">
        <v>39.229999999999997</v>
      </c>
      <c r="E362">
        <v>39.26</v>
      </c>
      <c r="F362">
        <v>38.71</v>
      </c>
    </row>
    <row r="363" spans="1:6" x14ac:dyDescent="0.2">
      <c r="A363" s="1">
        <v>42711</v>
      </c>
      <c r="B363">
        <v>39.450000000000003</v>
      </c>
      <c r="C363">
        <v>7011789</v>
      </c>
      <c r="D363">
        <v>39.08</v>
      </c>
      <c r="E363">
        <v>39.46</v>
      </c>
      <c r="F363">
        <v>38.799999999999997</v>
      </c>
    </row>
    <row r="364" spans="1:6" x14ac:dyDescent="0.2">
      <c r="A364" s="1">
        <v>42712</v>
      </c>
      <c r="B364">
        <v>39.61</v>
      </c>
      <c r="C364">
        <v>6102584</v>
      </c>
      <c r="D364">
        <v>39.68</v>
      </c>
      <c r="E364">
        <v>40</v>
      </c>
      <c r="F364">
        <v>39.450000000000003</v>
      </c>
    </row>
    <row r="365" spans="1:6" x14ac:dyDescent="0.2">
      <c r="A365" s="1">
        <v>42713</v>
      </c>
      <c r="B365">
        <v>39.65</v>
      </c>
      <c r="C365">
        <v>3923651</v>
      </c>
      <c r="D365">
        <v>39.700000000000003</v>
      </c>
      <c r="E365">
        <v>39.79</v>
      </c>
      <c r="F365">
        <v>39.375</v>
      </c>
    </row>
    <row r="366" spans="1:6" x14ac:dyDescent="0.2">
      <c r="A366" s="1">
        <v>42716</v>
      </c>
      <c r="B366">
        <v>39.43</v>
      </c>
      <c r="C366">
        <v>4463296</v>
      </c>
      <c r="D366">
        <v>39.6</v>
      </c>
      <c r="E366">
        <v>39.9</v>
      </c>
      <c r="F366">
        <v>39.35</v>
      </c>
    </row>
    <row r="367" spans="1:6" x14ac:dyDescent="0.2">
      <c r="A367" s="1">
        <v>42717</v>
      </c>
      <c r="B367">
        <v>39.43</v>
      </c>
      <c r="C367">
        <v>6305788</v>
      </c>
      <c r="D367">
        <v>39.549999999999997</v>
      </c>
      <c r="E367">
        <v>39.744999999999997</v>
      </c>
      <c r="F367">
        <v>39.39</v>
      </c>
    </row>
    <row r="368" spans="1:6" x14ac:dyDescent="0.2">
      <c r="A368" s="1">
        <v>42718</v>
      </c>
      <c r="B368">
        <v>39.549999999999997</v>
      </c>
      <c r="C368">
        <v>4658724</v>
      </c>
      <c r="D368">
        <v>39.46</v>
      </c>
      <c r="E368">
        <v>39.89</v>
      </c>
      <c r="F368">
        <v>39.46</v>
      </c>
    </row>
    <row r="369" spans="1:6" x14ac:dyDescent="0.2">
      <c r="A369" s="1">
        <v>42719</v>
      </c>
      <c r="B369">
        <v>39.54</v>
      </c>
      <c r="C369">
        <v>6414785</v>
      </c>
      <c r="D369">
        <v>39.799999999999997</v>
      </c>
      <c r="E369">
        <v>40.29</v>
      </c>
      <c r="F369">
        <v>39.35</v>
      </c>
    </row>
    <row r="370" spans="1:6" x14ac:dyDescent="0.2">
      <c r="A370" s="1">
        <v>42720</v>
      </c>
      <c r="B370">
        <v>39.32</v>
      </c>
      <c r="C370">
        <v>9786250</v>
      </c>
      <c r="D370">
        <v>39.9</v>
      </c>
      <c r="E370">
        <v>39.9</v>
      </c>
      <c r="F370">
        <v>39.119999999999997</v>
      </c>
    </row>
    <row r="371" spans="1:6" x14ac:dyDescent="0.2">
      <c r="A371" s="1">
        <v>42723</v>
      </c>
      <c r="B371">
        <v>39.44</v>
      </c>
      <c r="C371">
        <v>4260753</v>
      </c>
      <c r="D371">
        <v>39.4</v>
      </c>
      <c r="E371">
        <v>39.799999999999997</v>
      </c>
      <c r="F371">
        <v>39.11</v>
      </c>
    </row>
    <row r="372" spans="1:6" x14ac:dyDescent="0.2">
      <c r="A372" s="1">
        <v>42724</v>
      </c>
      <c r="B372">
        <v>39.74</v>
      </c>
      <c r="C372">
        <v>3636793</v>
      </c>
      <c r="D372">
        <v>39.61</v>
      </c>
      <c r="E372">
        <v>39.74</v>
      </c>
      <c r="F372">
        <v>39.26</v>
      </c>
    </row>
    <row r="373" spans="1:6" x14ac:dyDescent="0.2">
      <c r="A373" s="1">
        <v>42725</v>
      </c>
      <c r="B373">
        <v>40.090000000000003</v>
      </c>
      <c r="C373">
        <v>6768455</v>
      </c>
      <c r="D373">
        <v>39.840000000000003</v>
      </c>
      <c r="E373">
        <v>40.74</v>
      </c>
      <c r="F373">
        <v>39.82</v>
      </c>
    </row>
    <row r="374" spans="1:6" x14ac:dyDescent="0.2">
      <c r="A374" s="1">
        <v>42726</v>
      </c>
      <c r="B374">
        <v>39.68</v>
      </c>
      <c r="C374">
        <v>5062974</v>
      </c>
      <c r="D374">
        <v>40.04</v>
      </c>
      <c r="E374">
        <v>40.090000000000003</v>
      </c>
      <c r="F374">
        <v>39.54</v>
      </c>
    </row>
    <row r="375" spans="1:6" x14ac:dyDescent="0.2">
      <c r="A375" s="1">
        <v>42727</v>
      </c>
      <c r="B375">
        <v>39.58</v>
      </c>
      <c r="C375">
        <v>3378939</v>
      </c>
      <c r="D375">
        <v>39.82</v>
      </c>
      <c r="E375">
        <v>39.869999999999997</v>
      </c>
      <c r="F375">
        <v>39.479999999999997</v>
      </c>
    </row>
    <row r="376" spans="1:6" x14ac:dyDescent="0.2">
      <c r="A376" s="1">
        <v>42731</v>
      </c>
      <c r="B376">
        <v>39.72</v>
      </c>
      <c r="C376">
        <v>2660128</v>
      </c>
      <c r="D376">
        <v>39.5</v>
      </c>
      <c r="E376">
        <v>40.08</v>
      </c>
      <c r="F376">
        <v>39.43</v>
      </c>
    </row>
    <row r="377" spans="1:6" x14ac:dyDescent="0.2">
      <c r="A377" s="1">
        <v>42732</v>
      </c>
      <c r="B377">
        <v>39.57</v>
      </c>
      <c r="C377">
        <v>3238070</v>
      </c>
      <c r="D377">
        <v>39.76</v>
      </c>
      <c r="E377">
        <v>40.03</v>
      </c>
      <c r="F377">
        <v>39.53</v>
      </c>
    </row>
    <row r="378" spans="1:6" x14ac:dyDescent="0.2">
      <c r="A378" s="1">
        <v>42733</v>
      </c>
      <c r="B378">
        <v>39.96</v>
      </c>
      <c r="C378">
        <v>3694630</v>
      </c>
      <c r="D378">
        <v>39.54</v>
      </c>
      <c r="E378">
        <v>40.17</v>
      </c>
      <c r="F378">
        <v>39.54</v>
      </c>
    </row>
    <row r="379" spans="1:6" x14ac:dyDescent="0.2">
      <c r="A379" s="1">
        <v>42734</v>
      </c>
      <c r="B379">
        <v>39.47</v>
      </c>
      <c r="C379">
        <v>5012041</v>
      </c>
      <c r="D379">
        <v>39.96</v>
      </c>
      <c r="E379">
        <v>40.07</v>
      </c>
      <c r="F379">
        <v>39.340000000000003</v>
      </c>
    </row>
    <row r="380" spans="1:6" x14ac:dyDescent="0.2">
      <c r="A380" s="1">
        <v>42738</v>
      </c>
      <c r="B380">
        <v>40.25</v>
      </c>
      <c r="C380">
        <v>8239160</v>
      </c>
      <c r="D380">
        <v>40.29</v>
      </c>
      <c r="E380">
        <v>40.98</v>
      </c>
      <c r="F380">
        <v>40</v>
      </c>
    </row>
    <row r="381" spans="1:6" x14ac:dyDescent="0.2">
      <c r="A381" s="1">
        <v>42739</v>
      </c>
      <c r="B381">
        <v>41</v>
      </c>
      <c r="C381">
        <v>6784663</v>
      </c>
      <c r="D381">
        <v>40.35</v>
      </c>
      <c r="E381">
        <v>41.03</v>
      </c>
      <c r="F381">
        <v>40.045000000000002</v>
      </c>
    </row>
    <row r="382" spans="1:6" x14ac:dyDescent="0.2">
      <c r="A382" s="1">
        <v>42740</v>
      </c>
      <c r="B382">
        <v>41.06</v>
      </c>
      <c r="C382">
        <v>6420044</v>
      </c>
      <c r="D382">
        <v>41.43</v>
      </c>
      <c r="E382">
        <v>41.72</v>
      </c>
      <c r="F382">
        <v>41.039900000000003</v>
      </c>
    </row>
    <row r="383" spans="1:6" x14ac:dyDescent="0.2">
      <c r="A383" s="1">
        <v>42741</v>
      </c>
      <c r="B383">
        <v>41.45</v>
      </c>
      <c r="C383">
        <v>5571605</v>
      </c>
      <c r="D383">
        <v>41.24</v>
      </c>
      <c r="E383">
        <v>41.64</v>
      </c>
      <c r="F383">
        <v>40.79</v>
      </c>
    </row>
    <row r="384" spans="1:6" x14ac:dyDescent="0.2">
      <c r="A384" s="1">
        <v>42744</v>
      </c>
      <c r="B384">
        <v>41.4</v>
      </c>
      <c r="C384">
        <v>3935362</v>
      </c>
      <c r="D384">
        <v>41.49</v>
      </c>
      <c r="E384">
        <v>41.51</v>
      </c>
      <c r="F384">
        <v>41.11</v>
      </c>
    </row>
    <row r="385" spans="1:6" x14ac:dyDescent="0.2">
      <c r="A385" s="1">
        <v>42745</v>
      </c>
      <c r="B385">
        <v>41.08</v>
      </c>
      <c r="C385">
        <v>4166069</v>
      </c>
      <c r="D385">
        <v>41.4</v>
      </c>
      <c r="E385">
        <v>41.55</v>
      </c>
      <c r="F385">
        <v>41.07</v>
      </c>
    </row>
    <row r="386" spans="1:6" x14ac:dyDescent="0.2">
      <c r="A386" s="1">
        <v>42746</v>
      </c>
      <c r="B386">
        <v>41.28</v>
      </c>
      <c r="C386">
        <v>4424028</v>
      </c>
      <c r="D386">
        <v>41.23</v>
      </c>
      <c r="E386">
        <v>41.38</v>
      </c>
      <c r="F386">
        <v>40.835000000000001</v>
      </c>
    </row>
    <row r="387" spans="1:6" x14ac:dyDescent="0.2">
      <c r="A387" s="1">
        <v>42747</v>
      </c>
      <c r="B387">
        <v>41.56</v>
      </c>
      <c r="C387">
        <v>3810229</v>
      </c>
      <c r="D387">
        <v>41.28</v>
      </c>
      <c r="E387">
        <v>41.605200000000004</v>
      </c>
      <c r="F387">
        <v>40.92</v>
      </c>
    </row>
    <row r="388" spans="1:6" x14ac:dyDescent="0.2">
      <c r="A388" s="1">
        <v>42748</v>
      </c>
      <c r="B388">
        <v>41.6</v>
      </c>
      <c r="C388">
        <v>3917699</v>
      </c>
      <c r="D388">
        <v>41.65</v>
      </c>
      <c r="E388">
        <v>41.84</v>
      </c>
      <c r="F388">
        <v>41.53</v>
      </c>
    </row>
    <row r="389" spans="1:6" x14ac:dyDescent="0.2">
      <c r="A389" s="1">
        <v>42752</v>
      </c>
      <c r="B389">
        <v>41.27</v>
      </c>
      <c r="C389">
        <v>5917481</v>
      </c>
      <c r="D389">
        <v>41.6</v>
      </c>
      <c r="E389">
        <v>41.71</v>
      </c>
      <c r="F389">
        <v>41.2</v>
      </c>
    </row>
    <row r="390" spans="1:6" x14ac:dyDescent="0.2">
      <c r="A390" s="1">
        <v>42753</v>
      </c>
      <c r="B390">
        <v>41.35</v>
      </c>
      <c r="C390">
        <v>4705133</v>
      </c>
      <c r="D390">
        <v>41.41</v>
      </c>
      <c r="E390">
        <v>41.49</v>
      </c>
      <c r="F390">
        <v>41.11</v>
      </c>
    </row>
    <row r="391" spans="1:6" x14ac:dyDescent="0.2">
      <c r="A391" s="1">
        <v>42754</v>
      </c>
      <c r="B391">
        <v>41.27</v>
      </c>
      <c r="C391">
        <v>4717762</v>
      </c>
      <c r="D391">
        <v>41.25</v>
      </c>
      <c r="E391">
        <v>41.68</v>
      </c>
      <c r="F391">
        <v>41.03</v>
      </c>
    </row>
    <row r="392" spans="1:6" x14ac:dyDescent="0.2">
      <c r="A392" s="1">
        <v>42755</v>
      </c>
      <c r="B392">
        <v>41.69</v>
      </c>
      <c r="C392">
        <v>6857755</v>
      </c>
      <c r="D392">
        <v>41.39</v>
      </c>
      <c r="E392">
        <v>41.72</v>
      </c>
      <c r="F392">
        <v>41.3</v>
      </c>
    </row>
    <row r="393" spans="1:6" x14ac:dyDescent="0.2">
      <c r="A393" s="1">
        <v>42758</v>
      </c>
      <c r="B393">
        <v>41.62</v>
      </c>
      <c r="C393">
        <v>8486768</v>
      </c>
      <c r="D393">
        <v>41.86</v>
      </c>
      <c r="E393">
        <v>42.11</v>
      </c>
      <c r="F393">
        <v>41.25</v>
      </c>
    </row>
    <row r="394" spans="1:6" x14ac:dyDescent="0.2">
      <c r="A394" s="1">
        <v>42759</v>
      </c>
      <c r="B394">
        <v>41.96</v>
      </c>
      <c r="C394">
        <v>6106776</v>
      </c>
      <c r="D394">
        <v>41.95</v>
      </c>
      <c r="E394">
        <v>42.04</v>
      </c>
      <c r="F394">
        <v>41.53</v>
      </c>
    </row>
    <row r="395" spans="1:6" x14ac:dyDescent="0.2">
      <c r="A395" s="1">
        <v>42760</v>
      </c>
      <c r="B395">
        <v>41.71</v>
      </c>
      <c r="C395">
        <v>8846296</v>
      </c>
      <c r="D395">
        <v>42.36</v>
      </c>
      <c r="E395">
        <v>42.44</v>
      </c>
      <c r="F395">
        <v>41.66</v>
      </c>
    </row>
    <row r="396" spans="1:6" x14ac:dyDescent="0.2">
      <c r="A396" s="1">
        <v>42761</v>
      </c>
      <c r="B396">
        <v>41.5</v>
      </c>
      <c r="C396">
        <v>11772720</v>
      </c>
      <c r="D396">
        <v>42.36</v>
      </c>
      <c r="E396">
        <v>42.5</v>
      </c>
      <c r="F396">
        <v>41.284999999999997</v>
      </c>
    </row>
    <row r="397" spans="1:6" x14ac:dyDescent="0.2">
      <c r="A397" s="1">
        <v>42762</v>
      </c>
      <c r="B397">
        <v>40.270000000000003</v>
      </c>
      <c r="C397">
        <v>22747600</v>
      </c>
      <c r="D397">
        <v>41</v>
      </c>
      <c r="E397">
        <v>41.2</v>
      </c>
      <c r="F397">
        <v>39.92</v>
      </c>
    </row>
    <row r="398" spans="1:6" x14ac:dyDescent="0.2">
      <c r="A398" s="1">
        <v>42765</v>
      </c>
      <c r="B398">
        <v>39.86</v>
      </c>
      <c r="C398">
        <v>11485260</v>
      </c>
      <c r="D398">
        <v>40.17</v>
      </c>
      <c r="E398">
        <v>40.270000000000003</v>
      </c>
      <c r="F398">
        <v>39.42</v>
      </c>
    </row>
    <row r="399" spans="1:6" x14ac:dyDescent="0.2">
      <c r="A399" s="1">
        <v>42766</v>
      </c>
      <c r="B399">
        <v>39.78</v>
      </c>
      <c r="C399">
        <v>9099696</v>
      </c>
      <c r="D399">
        <v>39.700000000000003</v>
      </c>
      <c r="E399">
        <v>40.01</v>
      </c>
      <c r="F399">
        <v>39.450000000000003</v>
      </c>
    </row>
    <row r="400" spans="1:6" x14ac:dyDescent="0.2">
      <c r="A400" s="1">
        <v>42767</v>
      </c>
      <c r="B400">
        <v>39.31</v>
      </c>
      <c r="C400">
        <v>8860383</v>
      </c>
      <c r="D400">
        <v>39.96</v>
      </c>
      <c r="E400">
        <v>40</v>
      </c>
      <c r="F400">
        <v>39.11</v>
      </c>
    </row>
    <row r="401" spans="1:6" x14ac:dyDescent="0.2">
      <c r="A401" s="1">
        <v>42768</v>
      </c>
      <c r="B401">
        <v>39.58</v>
      </c>
      <c r="C401">
        <v>8735975</v>
      </c>
      <c r="D401">
        <v>39.4</v>
      </c>
      <c r="E401">
        <v>39.840000000000003</v>
      </c>
      <c r="F401">
        <v>39.020000000000003</v>
      </c>
    </row>
    <row r="402" spans="1:6" x14ac:dyDescent="0.2">
      <c r="A402" s="1">
        <v>42769</v>
      </c>
      <c r="B402">
        <v>39.590000000000003</v>
      </c>
      <c r="C402">
        <v>7131055</v>
      </c>
      <c r="D402">
        <v>39.79</v>
      </c>
      <c r="E402">
        <v>39.93</v>
      </c>
      <c r="F402">
        <v>39.549999999999997</v>
      </c>
    </row>
    <row r="403" spans="1:6" x14ac:dyDescent="0.2">
      <c r="A403" s="1">
        <v>42772</v>
      </c>
      <c r="B403">
        <v>39.74</v>
      </c>
      <c r="C403">
        <v>8204804</v>
      </c>
      <c r="D403">
        <v>39.64</v>
      </c>
      <c r="E403">
        <v>39.83</v>
      </c>
      <c r="F403">
        <v>39.340000000000003</v>
      </c>
    </row>
    <row r="404" spans="1:6" x14ac:dyDescent="0.2">
      <c r="A404" s="1">
        <v>42773</v>
      </c>
      <c r="B404">
        <v>40.020000000000003</v>
      </c>
      <c r="C404">
        <v>7956169</v>
      </c>
      <c r="D404">
        <v>40.01</v>
      </c>
      <c r="E404">
        <v>40.340000000000003</v>
      </c>
      <c r="F404">
        <v>39.700000000000003</v>
      </c>
    </row>
    <row r="405" spans="1:6" x14ac:dyDescent="0.2">
      <c r="A405" s="1">
        <v>42774</v>
      </c>
      <c r="B405">
        <v>40.880000000000003</v>
      </c>
      <c r="C405">
        <v>7392858</v>
      </c>
      <c r="D405">
        <v>40.18</v>
      </c>
      <c r="E405">
        <v>40.99</v>
      </c>
      <c r="F405">
        <v>39.92</v>
      </c>
    </row>
    <row r="406" spans="1:6" x14ac:dyDescent="0.2">
      <c r="A406" s="1">
        <v>42775</v>
      </c>
      <c r="B406">
        <v>40.83</v>
      </c>
      <c r="C406">
        <v>6466817</v>
      </c>
      <c r="D406">
        <v>40.44</v>
      </c>
      <c r="E406">
        <v>40.994999999999997</v>
      </c>
      <c r="F406">
        <v>40.299999999999997</v>
      </c>
    </row>
    <row r="407" spans="1:6" x14ac:dyDescent="0.2">
      <c r="A407" s="1">
        <v>42776</v>
      </c>
      <c r="B407">
        <v>40.58</v>
      </c>
      <c r="C407">
        <v>6247831</v>
      </c>
      <c r="D407">
        <v>40.82</v>
      </c>
      <c r="E407">
        <v>40.86</v>
      </c>
      <c r="F407">
        <v>40.56</v>
      </c>
    </row>
    <row r="408" spans="1:6" x14ac:dyDescent="0.2">
      <c r="A408" s="1">
        <v>42779</v>
      </c>
      <c r="B408">
        <v>41.17</v>
      </c>
      <c r="C408">
        <v>6260488</v>
      </c>
      <c r="D408">
        <v>40.83</v>
      </c>
      <c r="E408">
        <v>41.3</v>
      </c>
      <c r="F408">
        <v>40.74</v>
      </c>
    </row>
    <row r="409" spans="1:6" x14ac:dyDescent="0.2">
      <c r="A409" s="1">
        <v>42780</v>
      </c>
      <c r="B409">
        <v>41.62</v>
      </c>
      <c r="C409">
        <v>6481833</v>
      </c>
      <c r="D409">
        <v>41.18</v>
      </c>
      <c r="E409">
        <v>41.63</v>
      </c>
      <c r="F409">
        <v>40.94</v>
      </c>
    </row>
    <row r="410" spans="1:6" x14ac:dyDescent="0.2">
      <c r="A410" s="1">
        <v>42781</v>
      </c>
      <c r="B410">
        <v>41.87</v>
      </c>
      <c r="C410">
        <v>7115068</v>
      </c>
      <c r="D410">
        <v>41.69</v>
      </c>
      <c r="E410">
        <v>41.93</v>
      </c>
      <c r="F410">
        <v>41.27</v>
      </c>
    </row>
    <row r="411" spans="1:6" x14ac:dyDescent="0.2">
      <c r="A411" s="1">
        <v>42782</v>
      </c>
      <c r="B411">
        <v>42.15</v>
      </c>
      <c r="C411">
        <v>5728859</v>
      </c>
      <c r="D411">
        <v>41.87</v>
      </c>
      <c r="E411">
        <v>42.31</v>
      </c>
      <c r="F411">
        <v>41.7</v>
      </c>
    </row>
    <row r="412" spans="1:6" x14ac:dyDescent="0.2">
      <c r="A412" s="1">
        <v>42783</v>
      </c>
      <c r="B412">
        <v>41.96</v>
      </c>
      <c r="C412">
        <v>5106049</v>
      </c>
      <c r="D412">
        <v>41.92</v>
      </c>
      <c r="E412">
        <v>42.3</v>
      </c>
      <c r="F412">
        <v>41.8</v>
      </c>
    </row>
    <row r="413" spans="1:6" x14ac:dyDescent="0.2">
      <c r="A413" s="1">
        <v>42787</v>
      </c>
      <c r="B413">
        <v>42.43</v>
      </c>
      <c r="C413">
        <v>5873771</v>
      </c>
      <c r="D413">
        <v>41.93</v>
      </c>
      <c r="E413">
        <v>42.56</v>
      </c>
      <c r="F413">
        <v>41.9</v>
      </c>
    </row>
    <row r="414" spans="1:6" x14ac:dyDescent="0.2">
      <c r="A414" s="1">
        <v>42788</v>
      </c>
      <c r="B414">
        <v>42.42</v>
      </c>
      <c r="C414">
        <v>4316764</v>
      </c>
      <c r="D414">
        <v>42.3</v>
      </c>
      <c r="E414">
        <v>42.53</v>
      </c>
      <c r="F414">
        <v>42.12</v>
      </c>
    </row>
    <row r="415" spans="1:6" x14ac:dyDescent="0.2">
      <c r="A415" s="1">
        <v>42789</v>
      </c>
      <c r="B415">
        <v>42.53</v>
      </c>
      <c r="C415">
        <v>5456296</v>
      </c>
      <c r="D415">
        <v>42.37</v>
      </c>
      <c r="E415">
        <v>42.67</v>
      </c>
      <c r="F415">
        <v>42.16</v>
      </c>
    </row>
    <row r="416" spans="1:6" x14ac:dyDescent="0.2">
      <c r="A416" s="1">
        <v>42790</v>
      </c>
      <c r="B416">
        <v>43.07</v>
      </c>
      <c r="C416">
        <v>6769526</v>
      </c>
      <c r="D416">
        <v>42.11</v>
      </c>
      <c r="E416">
        <v>43.07</v>
      </c>
      <c r="F416">
        <v>41.83</v>
      </c>
    </row>
    <row r="417" spans="1:6" x14ac:dyDescent="0.2">
      <c r="A417" s="1">
        <v>42793</v>
      </c>
      <c r="B417">
        <v>42.64</v>
      </c>
      <c r="C417">
        <v>5026489</v>
      </c>
      <c r="D417">
        <v>42.89</v>
      </c>
      <c r="E417">
        <v>42.89</v>
      </c>
      <c r="F417">
        <v>42.35</v>
      </c>
    </row>
    <row r="418" spans="1:6" x14ac:dyDescent="0.2">
      <c r="A418" s="1">
        <v>42794</v>
      </c>
      <c r="B418">
        <v>42</v>
      </c>
      <c r="C418">
        <v>6953820</v>
      </c>
      <c r="D418">
        <v>42.49</v>
      </c>
      <c r="E418">
        <v>42.49</v>
      </c>
      <c r="F418">
        <v>41.99</v>
      </c>
    </row>
    <row r="419" spans="1:6" x14ac:dyDescent="0.2">
      <c r="A419" s="1">
        <v>42795</v>
      </c>
      <c r="B419">
        <v>42.43</v>
      </c>
      <c r="C419">
        <v>6003748</v>
      </c>
      <c r="D419">
        <v>42.31</v>
      </c>
      <c r="E419">
        <v>42.52</v>
      </c>
      <c r="F419">
        <v>41.99</v>
      </c>
    </row>
    <row r="420" spans="1:6" x14ac:dyDescent="0.2">
      <c r="A420" s="1">
        <v>42796</v>
      </c>
      <c r="B420">
        <v>42.77</v>
      </c>
      <c r="C420">
        <v>4572587</v>
      </c>
      <c r="D420">
        <v>42.4</v>
      </c>
      <c r="E420">
        <v>42.86</v>
      </c>
      <c r="F420">
        <v>42.2</v>
      </c>
    </row>
    <row r="421" spans="1:6" x14ac:dyDescent="0.2">
      <c r="A421" s="1">
        <v>42797</v>
      </c>
      <c r="B421">
        <v>43.03</v>
      </c>
      <c r="C421">
        <v>4214431</v>
      </c>
      <c r="D421">
        <v>42.7</v>
      </c>
      <c r="E421">
        <v>43.04</v>
      </c>
      <c r="F421">
        <v>42.58</v>
      </c>
    </row>
    <row r="422" spans="1:6" x14ac:dyDescent="0.2">
      <c r="A422" s="1">
        <v>42800</v>
      </c>
      <c r="B422">
        <v>42.87</v>
      </c>
      <c r="C422">
        <v>6032332</v>
      </c>
      <c r="D422">
        <v>42.98</v>
      </c>
      <c r="E422">
        <v>43.03</v>
      </c>
      <c r="F422">
        <v>42.63</v>
      </c>
    </row>
    <row r="423" spans="1:6" x14ac:dyDescent="0.2">
      <c r="A423" s="1">
        <v>42801</v>
      </c>
      <c r="B423">
        <v>42.89</v>
      </c>
      <c r="C423">
        <v>4404707</v>
      </c>
      <c r="D423">
        <v>42.8</v>
      </c>
      <c r="E423">
        <v>43.2</v>
      </c>
      <c r="F423">
        <v>42.71</v>
      </c>
    </row>
    <row r="424" spans="1:6" x14ac:dyDescent="0.2">
      <c r="A424" s="1">
        <v>42802</v>
      </c>
      <c r="B424">
        <v>42.79</v>
      </c>
      <c r="C424">
        <v>4573828</v>
      </c>
      <c r="D424">
        <v>42.84</v>
      </c>
      <c r="E424">
        <v>43.18</v>
      </c>
      <c r="F424">
        <v>42.72</v>
      </c>
    </row>
    <row r="425" spans="1:6" x14ac:dyDescent="0.2">
      <c r="A425" s="1">
        <v>42803</v>
      </c>
      <c r="B425">
        <v>42.92</v>
      </c>
      <c r="C425">
        <v>3484473</v>
      </c>
      <c r="D425">
        <v>42.66</v>
      </c>
      <c r="E425">
        <v>43</v>
      </c>
      <c r="F425">
        <v>42.45</v>
      </c>
    </row>
    <row r="426" spans="1:6" x14ac:dyDescent="0.2">
      <c r="A426" s="1">
        <v>42804</v>
      </c>
      <c r="B426">
        <v>42.99</v>
      </c>
      <c r="C426">
        <v>4634798</v>
      </c>
      <c r="D426">
        <v>43.19</v>
      </c>
      <c r="E426">
        <v>43.28</v>
      </c>
      <c r="F426">
        <v>42.76</v>
      </c>
    </row>
    <row r="427" spans="1:6" x14ac:dyDescent="0.2">
      <c r="A427" s="1">
        <v>42807</v>
      </c>
      <c r="B427">
        <v>42.59</v>
      </c>
      <c r="C427">
        <v>5527264</v>
      </c>
      <c r="D427">
        <v>42.87</v>
      </c>
      <c r="E427">
        <v>42.965000000000003</v>
      </c>
      <c r="F427">
        <v>42.45</v>
      </c>
    </row>
    <row r="428" spans="1:6" x14ac:dyDescent="0.2">
      <c r="A428" s="1">
        <v>42808</v>
      </c>
      <c r="B428">
        <v>42.1</v>
      </c>
      <c r="C428">
        <v>5887959</v>
      </c>
      <c r="D428">
        <v>42.51</v>
      </c>
      <c r="E428">
        <v>42.64</v>
      </c>
      <c r="F428">
        <v>41.74</v>
      </c>
    </row>
    <row r="429" spans="1:6" x14ac:dyDescent="0.2">
      <c r="A429" s="1">
        <v>42809</v>
      </c>
      <c r="B429">
        <v>42.39</v>
      </c>
      <c r="C429">
        <v>4291076</v>
      </c>
      <c r="D429">
        <v>42.29</v>
      </c>
      <c r="E429">
        <v>42.57</v>
      </c>
      <c r="F429">
        <v>41.89</v>
      </c>
    </row>
    <row r="430" spans="1:6" x14ac:dyDescent="0.2">
      <c r="A430" s="1">
        <v>42810</v>
      </c>
      <c r="B430">
        <v>42.4</v>
      </c>
      <c r="C430">
        <v>3998562</v>
      </c>
      <c r="D430">
        <v>42.5</v>
      </c>
      <c r="E430">
        <v>42.58</v>
      </c>
      <c r="F430">
        <v>42.14</v>
      </c>
    </row>
    <row r="431" spans="1:6" x14ac:dyDescent="0.2">
      <c r="A431" s="1">
        <v>42811</v>
      </c>
      <c r="B431">
        <v>43.08</v>
      </c>
      <c r="C431">
        <v>12309470</v>
      </c>
      <c r="D431">
        <v>42.57</v>
      </c>
      <c r="E431">
        <v>43.3</v>
      </c>
      <c r="F431">
        <v>42.37</v>
      </c>
    </row>
    <row r="432" spans="1:6" x14ac:dyDescent="0.2">
      <c r="A432" s="1">
        <v>42814</v>
      </c>
      <c r="B432">
        <v>43.16</v>
      </c>
      <c r="C432">
        <v>6634422</v>
      </c>
      <c r="D432">
        <v>43.1</v>
      </c>
      <c r="E432">
        <v>43.32</v>
      </c>
      <c r="F432">
        <v>42.81</v>
      </c>
    </row>
    <row r="433" spans="1:6" x14ac:dyDescent="0.2">
      <c r="A433" s="1">
        <v>42815</v>
      </c>
      <c r="B433">
        <v>42.64</v>
      </c>
      <c r="C433">
        <v>7816143</v>
      </c>
      <c r="D433">
        <v>43.33</v>
      </c>
      <c r="E433">
        <v>43.4</v>
      </c>
      <c r="F433">
        <v>42.46</v>
      </c>
    </row>
    <row r="434" spans="1:6" x14ac:dyDescent="0.2">
      <c r="A434" s="1">
        <v>42816</v>
      </c>
      <c r="B434">
        <v>43.19</v>
      </c>
      <c r="C434">
        <v>6492210</v>
      </c>
      <c r="D434">
        <v>42.594999999999999</v>
      </c>
      <c r="E434">
        <v>43.24</v>
      </c>
      <c r="F434">
        <v>42.45</v>
      </c>
    </row>
    <row r="435" spans="1:6" x14ac:dyDescent="0.2">
      <c r="A435" s="1">
        <v>42817</v>
      </c>
      <c r="B435">
        <v>43.14</v>
      </c>
      <c r="C435">
        <v>7164058</v>
      </c>
      <c r="D435">
        <v>43.13</v>
      </c>
      <c r="E435">
        <v>43.61</v>
      </c>
      <c r="F435">
        <v>43</v>
      </c>
    </row>
    <row r="436" spans="1:6" x14ac:dyDescent="0.2">
      <c r="A436" s="1">
        <v>42818</v>
      </c>
      <c r="B436">
        <v>43.13</v>
      </c>
      <c r="C436">
        <v>5739520</v>
      </c>
      <c r="D436">
        <v>43.48</v>
      </c>
      <c r="E436">
        <v>43.494999999999997</v>
      </c>
      <c r="F436">
        <v>42.935000000000002</v>
      </c>
    </row>
    <row r="437" spans="1:6" x14ac:dyDescent="0.2">
      <c r="A437" s="1">
        <v>42821</v>
      </c>
      <c r="B437">
        <v>43.08</v>
      </c>
      <c r="C437">
        <v>3841606</v>
      </c>
      <c r="D437">
        <v>42.69</v>
      </c>
      <c r="E437">
        <v>43.2</v>
      </c>
      <c r="F437">
        <v>42.58</v>
      </c>
    </row>
    <row r="438" spans="1:6" x14ac:dyDescent="0.2">
      <c r="A438" s="1">
        <v>42822</v>
      </c>
      <c r="B438">
        <v>43.15</v>
      </c>
      <c r="C438">
        <v>4396534</v>
      </c>
      <c r="D438">
        <v>42.87</v>
      </c>
      <c r="E438">
        <v>43.25</v>
      </c>
      <c r="F438">
        <v>42.84</v>
      </c>
    </row>
    <row r="439" spans="1:6" x14ac:dyDescent="0.2">
      <c r="A439" s="1">
        <v>42823</v>
      </c>
      <c r="B439">
        <v>43.24</v>
      </c>
      <c r="C439">
        <v>3950831</v>
      </c>
      <c r="D439">
        <v>43.15</v>
      </c>
      <c r="E439">
        <v>43.3</v>
      </c>
      <c r="F439">
        <v>42.96</v>
      </c>
    </row>
    <row r="440" spans="1:6" x14ac:dyDescent="0.2">
      <c r="A440" s="1">
        <v>42824</v>
      </c>
      <c r="B440">
        <v>43.54</v>
      </c>
      <c r="C440">
        <v>5680284</v>
      </c>
      <c r="D440">
        <v>43.15</v>
      </c>
      <c r="E440">
        <v>43.8</v>
      </c>
      <c r="F440">
        <v>43</v>
      </c>
    </row>
    <row r="441" spans="1:6" x14ac:dyDescent="0.2">
      <c r="A441" s="1">
        <v>42825</v>
      </c>
      <c r="B441">
        <v>43.02</v>
      </c>
      <c r="C441">
        <v>5177915</v>
      </c>
      <c r="D441">
        <v>43.44</v>
      </c>
      <c r="E441">
        <v>43.48</v>
      </c>
      <c r="F441">
        <v>43.01</v>
      </c>
    </row>
    <row r="442" spans="1:6" x14ac:dyDescent="0.2">
      <c r="A442" s="1">
        <v>42828</v>
      </c>
      <c r="B442">
        <v>42.63</v>
      </c>
      <c r="C442">
        <v>7772884</v>
      </c>
      <c r="D442">
        <v>43.2</v>
      </c>
      <c r="E442">
        <v>43.3</v>
      </c>
      <c r="F442">
        <v>42.51</v>
      </c>
    </row>
    <row r="443" spans="1:6" x14ac:dyDescent="0.2">
      <c r="A443" s="1">
        <v>42829</v>
      </c>
      <c r="B443">
        <v>42.72</v>
      </c>
      <c r="C443">
        <v>4612206</v>
      </c>
      <c r="D443">
        <v>42.74</v>
      </c>
      <c r="E443">
        <v>42.74</v>
      </c>
      <c r="F443">
        <v>42.26</v>
      </c>
    </row>
    <row r="444" spans="1:6" x14ac:dyDescent="0.2">
      <c r="A444" s="1">
        <v>42830</v>
      </c>
      <c r="B444">
        <v>42.89</v>
      </c>
      <c r="C444">
        <v>5291283</v>
      </c>
      <c r="D444">
        <v>42.83</v>
      </c>
      <c r="E444">
        <v>43.343299999999999</v>
      </c>
      <c r="F444">
        <v>42.74</v>
      </c>
    </row>
    <row r="445" spans="1:6" x14ac:dyDescent="0.2">
      <c r="A445" s="1">
        <v>42831</v>
      </c>
      <c r="B445">
        <v>42.9</v>
      </c>
      <c r="C445">
        <v>5395420</v>
      </c>
      <c r="D445">
        <v>42.9</v>
      </c>
      <c r="E445">
        <v>43</v>
      </c>
      <c r="F445">
        <v>42.72</v>
      </c>
    </row>
    <row r="446" spans="1:6" x14ac:dyDescent="0.2">
      <c r="A446" s="1">
        <v>42832</v>
      </c>
      <c r="B446">
        <v>43.04</v>
      </c>
      <c r="C446">
        <v>4861189</v>
      </c>
      <c r="D446">
        <v>42.89</v>
      </c>
      <c r="E446">
        <v>43.174999999999997</v>
      </c>
      <c r="F446">
        <v>42.71</v>
      </c>
    </row>
    <row r="447" spans="1:6" x14ac:dyDescent="0.2">
      <c r="A447" s="1">
        <v>42835</v>
      </c>
      <c r="B447">
        <v>43.05</v>
      </c>
      <c r="C447">
        <v>4579501</v>
      </c>
      <c r="D447">
        <v>43.07</v>
      </c>
      <c r="E447">
        <v>43.55</v>
      </c>
      <c r="F447">
        <v>43.01</v>
      </c>
    </row>
    <row r="448" spans="1:6" x14ac:dyDescent="0.2">
      <c r="A448" s="1">
        <v>42836</v>
      </c>
      <c r="B448">
        <v>42.69</v>
      </c>
      <c r="C448">
        <v>4856232</v>
      </c>
      <c r="D448">
        <v>42.99</v>
      </c>
      <c r="E448">
        <v>43.09</v>
      </c>
      <c r="F448">
        <v>42.61</v>
      </c>
    </row>
    <row r="449" spans="1:6" x14ac:dyDescent="0.2">
      <c r="A449" s="1">
        <v>42837</v>
      </c>
      <c r="B449">
        <v>42.49</v>
      </c>
      <c r="C449">
        <v>5799899</v>
      </c>
      <c r="D449">
        <v>42.1</v>
      </c>
      <c r="E449">
        <v>42.81</v>
      </c>
      <c r="F449">
        <v>42.06</v>
      </c>
    </row>
    <row r="450" spans="1:6" x14ac:dyDescent="0.2">
      <c r="A450" s="1">
        <v>42838</v>
      </c>
      <c r="B450">
        <v>42.55</v>
      </c>
      <c r="C450">
        <v>3624009</v>
      </c>
      <c r="D450">
        <v>42.5</v>
      </c>
      <c r="E450">
        <v>42.89</v>
      </c>
      <c r="F450">
        <v>42.32</v>
      </c>
    </row>
    <row r="451" spans="1:6" x14ac:dyDescent="0.2">
      <c r="A451" s="1">
        <v>42842</v>
      </c>
      <c r="B451">
        <v>43.1</v>
      </c>
      <c r="C451">
        <v>3138458</v>
      </c>
      <c r="D451">
        <v>42.6</v>
      </c>
      <c r="E451">
        <v>43.14</v>
      </c>
      <c r="F451">
        <v>42.6</v>
      </c>
    </row>
    <row r="452" spans="1:6" x14ac:dyDescent="0.2">
      <c r="A452" s="1">
        <v>42843</v>
      </c>
      <c r="B452">
        <v>43.09</v>
      </c>
      <c r="C452">
        <v>3702945</v>
      </c>
      <c r="D452">
        <v>43.2</v>
      </c>
      <c r="E452">
        <v>43.2</v>
      </c>
      <c r="F452">
        <v>42.86</v>
      </c>
    </row>
    <row r="453" spans="1:6" x14ac:dyDescent="0.2">
      <c r="A453" s="1">
        <v>42844</v>
      </c>
      <c r="B453">
        <v>43.3</v>
      </c>
      <c r="C453">
        <v>4913653</v>
      </c>
      <c r="D453">
        <v>43.03</v>
      </c>
      <c r="E453">
        <v>43.47</v>
      </c>
      <c r="F453">
        <v>42.9</v>
      </c>
    </row>
    <row r="454" spans="1:6" x14ac:dyDescent="0.2">
      <c r="A454" s="1">
        <v>42845</v>
      </c>
      <c r="B454">
        <v>43.69</v>
      </c>
      <c r="C454">
        <v>4811153</v>
      </c>
      <c r="D454">
        <v>43.32</v>
      </c>
      <c r="E454">
        <v>43.8</v>
      </c>
      <c r="F454">
        <v>43.26</v>
      </c>
    </row>
    <row r="455" spans="1:6" x14ac:dyDescent="0.2">
      <c r="A455" s="1">
        <v>42846</v>
      </c>
      <c r="B455">
        <v>43.81</v>
      </c>
      <c r="C455">
        <v>5603194</v>
      </c>
      <c r="D455">
        <v>43.86</v>
      </c>
      <c r="E455">
        <v>44</v>
      </c>
      <c r="F455">
        <v>43.6</v>
      </c>
    </row>
    <row r="456" spans="1:6" x14ac:dyDescent="0.2">
      <c r="A456" s="1">
        <v>42849</v>
      </c>
      <c r="B456">
        <v>44.27</v>
      </c>
      <c r="C456">
        <v>4642797</v>
      </c>
      <c r="D456">
        <v>44.09</v>
      </c>
      <c r="E456">
        <v>44.28</v>
      </c>
      <c r="F456">
        <v>43.95</v>
      </c>
    </row>
    <row r="457" spans="1:6" x14ac:dyDescent="0.2">
      <c r="A457" s="1">
        <v>42850</v>
      </c>
      <c r="B457">
        <v>44.71</v>
      </c>
      <c r="C457">
        <v>7819478</v>
      </c>
      <c r="D457">
        <v>44.49</v>
      </c>
      <c r="E457">
        <v>45.01</v>
      </c>
      <c r="F457">
        <v>44.35</v>
      </c>
    </row>
    <row r="458" spans="1:6" x14ac:dyDescent="0.2">
      <c r="A458" s="1">
        <v>42851</v>
      </c>
      <c r="B458">
        <v>44.41</v>
      </c>
      <c r="C458">
        <v>9752663</v>
      </c>
      <c r="D458">
        <v>45.04</v>
      </c>
      <c r="E458">
        <v>45.04</v>
      </c>
      <c r="F458">
        <v>44.25</v>
      </c>
    </row>
    <row r="459" spans="1:6" x14ac:dyDescent="0.2">
      <c r="A459" s="1">
        <v>42852</v>
      </c>
      <c r="B459">
        <v>47.15</v>
      </c>
      <c r="C459">
        <v>34403070</v>
      </c>
      <c r="D459">
        <v>47.25</v>
      </c>
      <c r="E459">
        <v>48.1</v>
      </c>
      <c r="F459">
        <v>46.75</v>
      </c>
    </row>
    <row r="460" spans="1:6" x14ac:dyDescent="0.2">
      <c r="A460" s="1">
        <v>42853</v>
      </c>
      <c r="B460">
        <v>47.72</v>
      </c>
      <c r="C460">
        <v>11642150</v>
      </c>
      <c r="D460">
        <v>47.03</v>
      </c>
      <c r="E460">
        <v>47.755000000000003</v>
      </c>
      <c r="F460">
        <v>46.87</v>
      </c>
    </row>
    <row r="461" spans="1:6" x14ac:dyDescent="0.2">
      <c r="A461" s="1">
        <v>42856</v>
      </c>
      <c r="B461">
        <v>47.54</v>
      </c>
      <c r="C461">
        <v>14533070</v>
      </c>
      <c r="D461">
        <v>47.39</v>
      </c>
      <c r="E461">
        <v>47.712499999999999</v>
      </c>
      <c r="F461">
        <v>47.32</v>
      </c>
    </row>
    <row r="462" spans="1:6" x14ac:dyDescent="0.2">
      <c r="A462" s="1">
        <v>42857</v>
      </c>
      <c r="B462">
        <v>49.05</v>
      </c>
      <c r="C462">
        <v>16777890</v>
      </c>
      <c r="D462">
        <v>47.41</v>
      </c>
      <c r="E462">
        <v>49.07</v>
      </c>
      <c r="F462">
        <v>47.4</v>
      </c>
    </row>
    <row r="463" spans="1:6" x14ac:dyDescent="0.2">
      <c r="A463" s="1">
        <v>42858</v>
      </c>
      <c r="B463">
        <v>49.02</v>
      </c>
      <c r="C463">
        <v>11611450</v>
      </c>
      <c r="D463">
        <v>49.16</v>
      </c>
      <c r="E463">
        <v>49.29</v>
      </c>
      <c r="F463">
        <v>48.625</v>
      </c>
    </row>
    <row r="464" spans="1:6" x14ac:dyDescent="0.2">
      <c r="A464" s="1">
        <v>42859</v>
      </c>
      <c r="B464">
        <v>48.91</v>
      </c>
      <c r="C464">
        <v>7148797</v>
      </c>
      <c r="D464">
        <v>48.93</v>
      </c>
      <c r="E464">
        <v>49.38</v>
      </c>
      <c r="F464">
        <v>48.82</v>
      </c>
    </row>
    <row r="465" spans="1:6" x14ac:dyDescent="0.2">
      <c r="A465" s="1">
        <v>42860</v>
      </c>
      <c r="B465">
        <v>49.3</v>
      </c>
      <c r="C465">
        <v>4875397</v>
      </c>
      <c r="D465">
        <v>48.62</v>
      </c>
      <c r="E465">
        <v>49.44</v>
      </c>
      <c r="F465">
        <v>48.4</v>
      </c>
    </row>
    <row r="466" spans="1:6" x14ac:dyDescent="0.2">
      <c r="A466" s="1">
        <v>42863</v>
      </c>
      <c r="B466">
        <v>49.17</v>
      </c>
      <c r="C466">
        <v>6638956</v>
      </c>
      <c r="D466">
        <v>49.43</v>
      </c>
      <c r="E466">
        <v>49.45</v>
      </c>
      <c r="F466">
        <v>48.81</v>
      </c>
    </row>
    <row r="467" spans="1:6" x14ac:dyDescent="0.2">
      <c r="A467" s="1">
        <v>42864</v>
      </c>
      <c r="B467">
        <v>49.22</v>
      </c>
      <c r="C467">
        <v>4774761</v>
      </c>
      <c r="D467">
        <v>49.06</v>
      </c>
      <c r="E467">
        <v>49.37</v>
      </c>
      <c r="F467">
        <v>48.9</v>
      </c>
    </row>
    <row r="468" spans="1:6" x14ac:dyDescent="0.2">
      <c r="A468" s="1">
        <v>42865</v>
      </c>
      <c r="B468">
        <v>49.79</v>
      </c>
      <c r="C468">
        <v>6502018</v>
      </c>
      <c r="D468">
        <v>49.18</v>
      </c>
      <c r="E468">
        <v>49.8</v>
      </c>
      <c r="F468">
        <v>49.015000000000001</v>
      </c>
    </row>
    <row r="469" spans="1:6" x14ac:dyDescent="0.2">
      <c r="A469" s="1">
        <v>42866</v>
      </c>
      <c r="B469">
        <v>49.7</v>
      </c>
      <c r="C469">
        <v>5547676</v>
      </c>
      <c r="D469">
        <v>49.63</v>
      </c>
      <c r="E469">
        <v>49.71</v>
      </c>
      <c r="F469">
        <v>49.11</v>
      </c>
    </row>
    <row r="470" spans="1:6" x14ac:dyDescent="0.2">
      <c r="A470" s="1">
        <v>42867</v>
      </c>
      <c r="B470">
        <v>49.37</v>
      </c>
      <c r="C470">
        <v>4933241</v>
      </c>
      <c r="D470">
        <v>49.58</v>
      </c>
      <c r="E470">
        <v>49.75</v>
      </c>
      <c r="F470">
        <v>49.24</v>
      </c>
    </row>
    <row r="471" spans="1:6" x14ac:dyDescent="0.2">
      <c r="A471" s="1">
        <v>42870</v>
      </c>
      <c r="B471">
        <v>49.77</v>
      </c>
      <c r="C471">
        <v>4674544</v>
      </c>
      <c r="D471">
        <v>49.31</v>
      </c>
      <c r="E471">
        <v>50</v>
      </c>
      <c r="F471">
        <v>49.25</v>
      </c>
    </row>
    <row r="472" spans="1:6" x14ac:dyDescent="0.2">
      <c r="A472" s="1">
        <v>42871</v>
      </c>
      <c r="B472">
        <v>50.34</v>
      </c>
      <c r="C472">
        <v>5346556</v>
      </c>
      <c r="D472">
        <v>49.63</v>
      </c>
      <c r="E472">
        <v>50.35</v>
      </c>
      <c r="F472">
        <v>49.57</v>
      </c>
    </row>
    <row r="473" spans="1:6" x14ac:dyDescent="0.2">
      <c r="A473" s="1">
        <v>42872</v>
      </c>
      <c r="B473">
        <v>49.05</v>
      </c>
      <c r="C473">
        <v>6591631</v>
      </c>
      <c r="D473">
        <v>49.87</v>
      </c>
      <c r="E473">
        <v>50.1</v>
      </c>
      <c r="F473">
        <v>49.024999999999999</v>
      </c>
    </row>
    <row r="474" spans="1:6" x14ac:dyDescent="0.2">
      <c r="A474" s="1">
        <v>42873</v>
      </c>
      <c r="B474">
        <v>49.11</v>
      </c>
      <c r="C474">
        <v>9931906</v>
      </c>
      <c r="D474">
        <v>49.03</v>
      </c>
      <c r="E474">
        <v>49.58</v>
      </c>
      <c r="F474">
        <v>48.89</v>
      </c>
    </row>
    <row r="475" spans="1:6" x14ac:dyDescent="0.2">
      <c r="A475" s="1">
        <v>42874</v>
      </c>
      <c r="B475">
        <v>49.39</v>
      </c>
      <c r="C475">
        <v>7813476</v>
      </c>
      <c r="D475">
        <v>49.15</v>
      </c>
      <c r="E475">
        <v>49.71</v>
      </c>
      <c r="F475">
        <v>49.06</v>
      </c>
    </row>
    <row r="476" spans="1:6" x14ac:dyDescent="0.2">
      <c r="A476" s="1">
        <v>42877</v>
      </c>
      <c r="B476">
        <v>49.77</v>
      </c>
      <c r="C476">
        <v>13143490</v>
      </c>
      <c r="D476">
        <v>49.45</v>
      </c>
      <c r="E476">
        <v>49.88</v>
      </c>
      <c r="F476">
        <v>49.35</v>
      </c>
    </row>
    <row r="477" spans="1:6" x14ac:dyDescent="0.2">
      <c r="A477" s="1">
        <v>42878</v>
      </c>
      <c r="B477">
        <v>50.13</v>
      </c>
      <c r="C477">
        <v>7134052</v>
      </c>
      <c r="D477">
        <v>49.9</v>
      </c>
      <c r="E477">
        <v>50.18</v>
      </c>
      <c r="F477">
        <v>49.77</v>
      </c>
    </row>
    <row r="478" spans="1:6" x14ac:dyDescent="0.2">
      <c r="A478" s="1">
        <v>42879</v>
      </c>
      <c r="B478">
        <v>51.05</v>
      </c>
      <c r="C478">
        <v>6300051</v>
      </c>
      <c r="D478">
        <v>50.23</v>
      </c>
      <c r="E478">
        <v>51.08</v>
      </c>
      <c r="F478">
        <v>50.14</v>
      </c>
    </row>
    <row r="479" spans="1:6" x14ac:dyDescent="0.2">
      <c r="A479" s="1">
        <v>42880</v>
      </c>
      <c r="B479">
        <v>50.93</v>
      </c>
      <c r="C479">
        <v>4950498</v>
      </c>
      <c r="D479">
        <v>50.77</v>
      </c>
      <c r="E479">
        <v>51.13</v>
      </c>
      <c r="F479">
        <v>50.64</v>
      </c>
    </row>
    <row r="480" spans="1:6" x14ac:dyDescent="0.2">
      <c r="A480" s="1">
        <v>42881</v>
      </c>
      <c r="B480">
        <v>51.19</v>
      </c>
      <c r="C480">
        <v>4774508</v>
      </c>
      <c r="D480">
        <v>51.04</v>
      </c>
      <c r="E480">
        <v>51.39</v>
      </c>
      <c r="F480">
        <v>50.89</v>
      </c>
    </row>
    <row r="481" spans="1:6" x14ac:dyDescent="0.2">
      <c r="A481" s="1">
        <v>42885</v>
      </c>
      <c r="B481">
        <v>51.06</v>
      </c>
      <c r="C481">
        <v>5550220</v>
      </c>
      <c r="D481">
        <v>50.96</v>
      </c>
      <c r="E481">
        <v>51.28</v>
      </c>
      <c r="F481">
        <v>50.86</v>
      </c>
    </row>
    <row r="482" spans="1:6" x14ac:dyDescent="0.2">
      <c r="A482" s="1">
        <v>42886</v>
      </c>
      <c r="B482">
        <v>52.21</v>
      </c>
      <c r="C482">
        <v>11048440</v>
      </c>
      <c r="D482">
        <v>51.13</v>
      </c>
      <c r="E482">
        <v>52.24</v>
      </c>
      <c r="F482">
        <v>50.88</v>
      </c>
    </row>
    <row r="483" spans="1:6" x14ac:dyDescent="0.2">
      <c r="A483" s="1">
        <v>42887</v>
      </c>
      <c r="B483">
        <v>53.16</v>
      </c>
      <c r="C483">
        <v>13897740</v>
      </c>
      <c r="D483">
        <v>52.48</v>
      </c>
      <c r="E483">
        <v>53.39</v>
      </c>
      <c r="F483">
        <v>52.475000000000001</v>
      </c>
    </row>
    <row r="484" spans="1:6" x14ac:dyDescent="0.2">
      <c r="A484" s="1">
        <v>42888</v>
      </c>
      <c r="B484">
        <v>53.52</v>
      </c>
      <c r="C484">
        <v>9120700</v>
      </c>
      <c r="D484">
        <v>53.44</v>
      </c>
      <c r="E484">
        <v>53.64</v>
      </c>
      <c r="F484">
        <v>53.08</v>
      </c>
    </row>
    <row r="485" spans="1:6" x14ac:dyDescent="0.2">
      <c r="A485" s="1">
        <v>42891</v>
      </c>
      <c r="B485">
        <v>53.8</v>
      </c>
      <c r="C485">
        <v>9655700</v>
      </c>
      <c r="D485">
        <v>53.77</v>
      </c>
      <c r="E485">
        <v>54.07</v>
      </c>
      <c r="F485">
        <v>53.59</v>
      </c>
    </row>
    <row r="486" spans="1:6" x14ac:dyDescent="0.2">
      <c r="A486" s="1">
        <v>42892</v>
      </c>
      <c r="B486">
        <v>53.4</v>
      </c>
      <c r="C486">
        <v>6306423</v>
      </c>
      <c r="D486">
        <v>53.75</v>
      </c>
      <c r="E486">
        <v>53.8</v>
      </c>
      <c r="F486">
        <v>53.16</v>
      </c>
    </row>
    <row r="487" spans="1:6" x14ac:dyDescent="0.2">
      <c r="A487" s="1">
        <v>42893</v>
      </c>
      <c r="B487">
        <v>53.85</v>
      </c>
      <c r="C487">
        <v>6368525</v>
      </c>
      <c r="D487">
        <v>53.3</v>
      </c>
      <c r="E487">
        <v>53.94</v>
      </c>
      <c r="F487">
        <v>53.26</v>
      </c>
    </row>
    <row r="488" spans="1:6" x14ac:dyDescent="0.2">
      <c r="A488" s="1">
        <v>42894</v>
      </c>
      <c r="B488">
        <v>54.39</v>
      </c>
      <c r="C488">
        <v>6349226</v>
      </c>
      <c r="D488">
        <v>54.03</v>
      </c>
      <c r="E488">
        <v>54.43</v>
      </c>
      <c r="F488">
        <v>53.45</v>
      </c>
    </row>
    <row r="489" spans="1:6" x14ac:dyDescent="0.2">
      <c r="A489" s="1">
        <v>42895</v>
      </c>
      <c r="B489">
        <v>53.4</v>
      </c>
      <c r="C489">
        <v>11173930</v>
      </c>
      <c r="D489">
        <v>54.65</v>
      </c>
      <c r="E489">
        <v>55.14</v>
      </c>
      <c r="F489">
        <v>52.85</v>
      </c>
    </row>
    <row r="490" spans="1:6" x14ac:dyDescent="0.2">
      <c r="A490" s="1">
        <v>42898</v>
      </c>
      <c r="B490">
        <v>52.16</v>
      </c>
      <c r="C490">
        <v>15762890</v>
      </c>
      <c r="D490">
        <v>52.81</v>
      </c>
      <c r="E490">
        <v>52.9</v>
      </c>
      <c r="F490">
        <v>51.43</v>
      </c>
    </row>
    <row r="491" spans="1:6" x14ac:dyDescent="0.2">
      <c r="A491" s="1">
        <v>42899</v>
      </c>
      <c r="B491">
        <v>52.06</v>
      </c>
      <c r="C491">
        <v>10411390</v>
      </c>
      <c r="D491">
        <v>52.29</v>
      </c>
      <c r="E491">
        <v>52.484999999999999</v>
      </c>
      <c r="F491">
        <v>51.7</v>
      </c>
    </row>
    <row r="492" spans="1:6" x14ac:dyDescent="0.2">
      <c r="A492" s="1">
        <v>42900</v>
      </c>
      <c r="B492">
        <v>51.9</v>
      </c>
      <c r="C492">
        <v>7126499</v>
      </c>
      <c r="D492">
        <v>52</v>
      </c>
      <c r="E492">
        <v>52.505000000000003</v>
      </c>
      <c r="F492">
        <v>51.534999999999997</v>
      </c>
    </row>
    <row r="493" spans="1:6" x14ac:dyDescent="0.2">
      <c r="A493" s="1">
        <v>42901</v>
      </c>
      <c r="B493">
        <v>52.29</v>
      </c>
      <c r="C493">
        <v>9976940</v>
      </c>
      <c r="D493">
        <v>51.44</v>
      </c>
      <c r="E493">
        <v>52.38</v>
      </c>
      <c r="F493">
        <v>50.83</v>
      </c>
    </row>
    <row r="494" spans="1:6" x14ac:dyDescent="0.2">
      <c r="A494" s="1">
        <v>42902</v>
      </c>
      <c r="B494">
        <v>51.84</v>
      </c>
      <c r="C494">
        <v>10931060</v>
      </c>
      <c r="D494">
        <v>52.04</v>
      </c>
      <c r="E494">
        <v>52.16</v>
      </c>
      <c r="F494">
        <v>51.58</v>
      </c>
    </row>
    <row r="495" spans="1:6" x14ac:dyDescent="0.2">
      <c r="A495" s="1">
        <v>42905</v>
      </c>
      <c r="B495">
        <v>52.93</v>
      </c>
      <c r="C495">
        <v>5592497</v>
      </c>
      <c r="D495">
        <v>52.28</v>
      </c>
      <c r="E495">
        <v>53</v>
      </c>
      <c r="F495">
        <v>52.110100000000003</v>
      </c>
    </row>
    <row r="496" spans="1:6" x14ac:dyDescent="0.2">
      <c r="A496" s="1">
        <v>42906</v>
      </c>
      <c r="B496">
        <v>52.52</v>
      </c>
      <c r="C496">
        <v>4572110</v>
      </c>
      <c r="D496">
        <v>52.84</v>
      </c>
      <c r="E496">
        <v>53.23</v>
      </c>
      <c r="F496">
        <v>52.43</v>
      </c>
    </row>
    <row r="497" spans="1:6" x14ac:dyDescent="0.2">
      <c r="A497" s="1">
        <v>42907</v>
      </c>
      <c r="B497">
        <v>53.54</v>
      </c>
      <c r="C497">
        <v>8004986</v>
      </c>
      <c r="D497">
        <v>52.99</v>
      </c>
      <c r="E497">
        <v>53.58</v>
      </c>
      <c r="F497">
        <v>52.61</v>
      </c>
    </row>
    <row r="498" spans="1:6" x14ac:dyDescent="0.2">
      <c r="A498" s="1">
        <v>42908</v>
      </c>
      <c r="B498">
        <v>53.87</v>
      </c>
      <c r="C498">
        <v>9673015</v>
      </c>
      <c r="D498">
        <v>53.71</v>
      </c>
      <c r="E498">
        <v>53.951000000000001</v>
      </c>
      <c r="F498">
        <v>52.86</v>
      </c>
    </row>
    <row r="499" spans="1:6" x14ac:dyDescent="0.2">
      <c r="A499" s="1">
        <v>42909</v>
      </c>
      <c r="B499">
        <v>54.33</v>
      </c>
      <c r="C499">
        <v>6256555</v>
      </c>
      <c r="D499">
        <v>53.82</v>
      </c>
      <c r="E499">
        <v>54.53</v>
      </c>
      <c r="F499">
        <v>53.69</v>
      </c>
    </row>
    <row r="500" spans="1:6" x14ac:dyDescent="0.2">
      <c r="A500" s="1">
        <v>42912</v>
      </c>
      <c r="B500">
        <v>53.74</v>
      </c>
      <c r="C500">
        <v>4890328</v>
      </c>
      <c r="D500">
        <v>54.44</v>
      </c>
      <c r="E500">
        <v>55.1</v>
      </c>
      <c r="F500">
        <v>53.65</v>
      </c>
    </row>
    <row r="501" spans="1:6" x14ac:dyDescent="0.2">
      <c r="A501" s="1">
        <v>42913</v>
      </c>
      <c r="B501">
        <v>52.73</v>
      </c>
      <c r="C501">
        <v>7706591</v>
      </c>
      <c r="D501">
        <v>53.6</v>
      </c>
      <c r="E501">
        <v>53.79</v>
      </c>
      <c r="F501">
        <v>52.64</v>
      </c>
    </row>
    <row r="502" spans="1:6" x14ac:dyDescent="0.2">
      <c r="A502" s="1">
        <v>42914</v>
      </c>
      <c r="B502">
        <v>54.39</v>
      </c>
      <c r="C502">
        <v>7926830</v>
      </c>
      <c r="D502">
        <v>52.75</v>
      </c>
      <c r="E502">
        <v>54.44</v>
      </c>
      <c r="F502">
        <v>52.65</v>
      </c>
    </row>
    <row r="503" spans="1:6" x14ac:dyDescent="0.2">
      <c r="A503" s="1">
        <v>42915</v>
      </c>
      <c r="B503">
        <v>53.42</v>
      </c>
      <c r="C503">
        <v>11615730</v>
      </c>
      <c r="D503">
        <v>53.81</v>
      </c>
      <c r="E503">
        <v>54.1</v>
      </c>
      <c r="F503">
        <v>52.52</v>
      </c>
    </row>
    <row r="504" spans="1:6" x14ac:dyDescent="0.2">
      <c r="A504" s="1">
        <v>42916</v>
      </c>
      <c r="B504">
        <v>53.67</v>
      </c>
      <c r="C504">
        <v>8227457</v>
      </c>
      <c r="D504">
        <v>53.6</v>
      </c>
      <c r="E504">
        <v>54.25</v>
      </c>
      <c r="F504">
        <v>53.29</v>
      </c>
    </row>
    <row r="505" spans="1:6" x14ac:dyDescent="0.2">
      <c r="A505" s="1">
        <v>42919</v>
      </c>
      <c r="B505">
        <v>52.87</v>
      </c>
      <c r="C505">
        <v>4831590</v>
      </c>
      <c r="D505">
        <v>54.14</v>
      </c>
      <c r="E505">
        <v>54.33</v>
      </c>
      <c r="F505">
        <v>52.83</v>
      </c>
    </row>
    <row r="506" spans="1:6" x14ac:dyDescent="0.2">
      <c r="A506" s="1">
        <v>42921</v>
      </c>
      <c r="B506">
        <v>54.61</v>
      </c>
      <c r="C506">
        <v>9799645</v>
      </c>
      <c r="D506">
        <v>53</v>
      </c>
      <c r="E506">
        <v>54.75</v>
      </c>
      <c r="F506">
        <v>52.94</v>
      </c>
    </row>
    <row r="507" spans="1:6" x14ac:dyDescent="0.2">
      <c r="A507" s="1">
        <v>42922</v>
      </c>
      <c r="B507">
        <v>53.47</v>
      </c>
      <c r="C507">
        <v>7447844</v>
      </c>
      <c r="D507">
        <v>54.22</v>
      </c>
      <c r="E507">
        <v>54.3506</v>
      </c>
      <c r="F507">
        <v>53.15</v>
      </c>
    </row>
    <row r="508" spans="1:6" x14ac:dyDescent="0.2">
      <c r="A508" s="1">
        <v>42923</v>
      </c>
      <c r="B508">
        <v>53.97</v>
      </c>
      <c r="C508">
        <v>4807807</v>
      </c>
      <c r="D508">
        <v>53.7</v>
      </c>
      <c r="E508">
        <v>54.48</v>
      </c>
      <c r="F508">
        <v>53.52</v>
      </c>
    </row>
    <row r="509" spans="1:6" x14ac:dyDescent="0.2">
      <c r="A509" s="1">
        <v>42926</v>
      </c>
      <c r="B509">
        <v>54.94</v>
      </c>
      <c r="C509">
        <v>10462700</v>
      </c>
      <c r="D509">
        <v>54.91</v>
      </c>
      <c r="E509">
        <v>55.42</v>
      </c>
      <c r="F509">
        <v>54.7</v>
      </c>
    </row>
    <row r="510" spans="1:6" x14ac:dyDescent="0.2">
      <c r="A510" s="1">
        <v>42927</v>
      </c>
      <c r="B510">
        <v>54.76</v>
      </c>
      <c r="C510">
        <v>9010944</v>
      </c>
      <c r="D510">
        <v>54.92</v>
      </c>
      <c r="E510">
        <v>55.2</v>
      </c>
      <c r="F510">
        <v>54.33</v>
      </c>
    </row>
    <row r="511" spans="1:6" x14ac:dyDescent="0.2">
      <c r="A511" s="1">
        <v>42928</v>
      </c>
      <c r="B511">
        <v>56.55</v>
      </c>
      <c r="C511">
        <v>17475220</v>
      </c>
      <c r="D511">
        <v>56.6</v>
      </c>
      <c r="E511">
        <v>57.445</v>
      </c>
      <c r="F511">
        <v>55.55</v>
      </c>
    </row>
    <row r="512" spans="1:6" x14ac:dyDescent="0.2">
      <c r="A512" s="1">
        <v>42929</v>
      </c>
      <c r="B512">
        <v>57.9</v>
      </c>
      <c r="C512">
        <v>14790150</v>
      </c>
      <c r="D512">
        <v>57.3</v>
      </c>
      <c r="E512">
        <v>57.91</v>
      </c>
      <c r="F512">
        <v>56.8</v>
      </c>
    </row>
    <row r="513" spans="1:6" x14ac:dyDescent="0.2">
      <c r="A513" s="1">
        <v>42930</v>
      </c>
      <c r="B513">
        <v>57.16</v>
      </c>
      <c r="C513">
        <v>11771870</v>
      </c>
      <c r="D513">
        <v>58.14</v>
      </c>
      <c r="E513">
        <v>58.63</v>
      </c>
      <c r="F513">
        <v>56.914999999999999</v>
      </c>
    </row>
    <row r="514" spans="1:6" x14ac:dyDescent="0.2">
      <c r="A514" s="1">
        <v>42933</v>
      </c>
      <c r="B514">
        <v>57.58</v>
      </c>
      <c r="C514">
        <v>5798551</v>
      </c>
      <c r="D514">
        <v>57.53</v>
      </c>
      <c r="E514">
        <v>57.6</v>
      </c>
      <c r="F514">
        <v>57.02</v>
      </c>
    </row>
    <row r="515" spans="1:6" x14ac:dyDescent="0.2">
      <c r="A515" s="1">
        <v>42934</v>
      </c>
      <c r="B515">
        <v>58.96</v>
      </c>
      <c r="C515">
        <v>9464316</v>
      </c>
      <c r="D515">
        <v>57.5</v>
      </c>
      <c r="E515">
        <v>58.96</v>
      </c>
      <c r="F515">
        <v>57.31</v>
      </c>
    </row>
    <row r="516" spans="1:6" x14ac:dyDescent="0.2">
      <c r="A516" s="1">
        <v>42935</v>
      </c>
      <c r="B516">
        <v>58.35</v>
      </c>
      <c r="C516">
        <v>9689371</v>
      </c>
      <c r="D516">
        <v>58.31</v>
      </c>
      <c r="E516">
        <v>58.62</v>
      </c>
      <c r="F516">
        <v>57.55</v>
      </c>
    </row>
    <row r="517" spans="1:6" x14ac:dyDescent="0.2">
      <c r="A517" s="1">
        <v>42936</v>
      </c>
      <c r="B517">
        <v>59.09</v>
      </c>
      <c r="C517">
        <v>7996031</v>
      </c>
      <c r="D517">
        <v>58.75</v>
      </c>
      <c r="E517">
        <v>59.38</v>
      </c>
      <c r="F517">
        <v>58.43</v>
      </c>
    </row>
    <row r="518" spans="1:6" x14ac:dyDescent="0.2">
      <c r="A518" s="1">
        <v>42937</v>
      </c>
      <c r="B518">
        <v>58.67</v>
      </c>
      <c r="C518">
        <v>7544718</v>
      </c>
      <c r="D518">
        <v>59</v>
      </c>
      <c r="E518">
        <v>59.33</v>
      </c>
      <c r="F518">
        <v>58.59</v>
      </c>
    </row>
    <row r="519" spans="1:6" x14ac:dyDescent="0.2">
      <c r="A519" s="1">
        <v>42940</v>
      </c>
      <c r="B519">
        <v>58.58</v>
      </c>
      <c r="C519">
        <v>6423566</v>
      </c>
      <c r="D519">
        <v>58.9</v>
      </c>
      <c r="E519">
        <v>59.07</v>
      </c>
      <c r="F519">
        <v>58.34</v>
      </c>
    </row>
    <row r="520" spans="1:6" x14ac:dyDescent="0.2">
      <c r="A520" s="1">
        <v>42941</v>
      </c>
      <c r="B520">
        <v>58.26</v>
      </c>
      <c r="C520">
        <v>8506112</v>
      </c>
      <c r="D520">
        <v>58.73</v>
      </c>
      <c r="E520">
        <v>58.83</v>
      </c>
      <c r="F520">
        <v>58.19</v>
      </c>
    </row>
    <row r="521" spans="1:6" x14ac:dyDescent="0.2">
      <c r="A521" s="1">
        <v>42942</v>
      </c>
      <c r="B521">
        <v>58.79</v>
      </c>
      <c r="C521">
        <v>13521650</v>
      </c>
      <c r="D521">
        <v>58.48</v>
      </c>
      <c r="E521">
        <v>58.94</v>
      </c>
      <c r="F521">
        <v>57.9</v>
      </c>
    </row>
    <row r="522" spans="1:6" x14ac:dyDescent="0.2">
      <c r="A522" s="1">
        <v>42943</v>
      </c>
      <c r="B522">
        <v>60.15</v>
      </c>
      <c r="C522">
        <v>22703310</v>
      </c>
      <c r="D522">
        <v>61</v>
      </c>
      <c r="E522">
        <v>61.3</v>
      </c>
      <c r="F522">
        <v>57.692100000000003</v>
      </c>
    </row>
    <row r="523" spans="1:6" x14ac:dyDescent="0.2">
      <c r="A523" s="1">
        <v>42944</v>
      </c>
      <c r="B523">
        <v>59.2</v>
      </c>
      <c r="C523">
        <v>10768700</v>
      </c>
      <c r="D523">
        <v>59.8</v>
      </c>
      <c r="E523">
        <v>60.71</v>
      </c>
      <c r="F523">
        <v>59.04</v>
      </c>
    </row>
    <row r="524" spans="1:6" x14ac:dyDescent="0.2">
      <c r="A524" s="1">
        <v>42947</v>
      </c>
      <c r="B524">
        <v>58.55</v>
      </c>
      <c r="C524">
        <v>7370605</v>
      </c>
      <c r="D524">
        <v>59.37</v>
      </c>
      <c r="E524">
        <v>59.64</v>
      </c>
      <c r="F524">
        <v>58.52</v>
      </c>
    </row>
    <row r="525" spans="1:6" x14ac:dyDescent="0.2">
      <c r="A525" s="1">
        <v>42948</v>
      </c>
      <c r="B525">
        <v>59.34</v>
      </c>
      <c r="C525">
        <v>9047028</v>
      </c>
      <c r="D525">
        <v>59</v>
      </c>
      <c r="E525">
        <v>59.39</v>
      </c>
      <c r="F525">
        <v>58.79</v>
      </c>
    </row>
    <row r="526" spans="1:6" x14ac:dyDescent="0.2">
      <c r="A526" s="1">
        <v>42949</v>
      </c>
      <c r="B526">
        <v>59.12</v>
      </c>
      <c r="C526">
        <v>6516413</v>
      </c>
      <c r="D526">
        <v>59.67</v>
      </c>
      <c r="E526">
        <v>59.71</v>
      </c>
      <c r="F526">
        <v>58.44</v>
      </c>
    </row>
    <row r="527" spans="1:6" x14ac:dyDescent="0.2">
      <c r="A527" s="1">
        <v>42950</v>
      </c>
      <c r="B527">
        <v>58.42</v>
      </c>
      <c r="C527">
        <v>6258116</v>
      </c>
      <c r="D527">
        <v>59.16</v>
      </c>
      <c r="E527">
        <v>59.28</v>
      </c>
      <c r="F527">
        <v>58.36</v>
      </c>
    </row>
    <row r="528" spans="1:6" x14ac:dyDescent="0.2">
      <c r="A528" s="1">
        <v>42951</v>
      </c>
      <c r="B528">
        <v>58.86</v>
      </c>
      <c r="C528">
        <v>6174314</v>
      </c>
      <c r="D528">
        <v>58.62</v>
      </c>
      <c r="E528">
        <v>58.93</v>
      </c>
      <c r="F528">
        <v>58.32</v>
      </c>
    </row>
    <row r="529" spans="1:6" x14ac:dyDescent="0.2">
      <c r="A529" s="1">
        <v>42954</v>
      </c>
      <c r="B529">
        <v>59.62</v>
      </c>
      <c r="C529">
        <v>5888212</v>
      </c>
      <c r="D529">
        <v>59.18</v>
      </c>
      <c r="E529">
        <v>59.64</v>
      </c>
      <c r="F529">
        <v>58.84</v>
      </c>
    </row>
    <row r="530" spans="1:6" x14ac:dyDescent="0.2">
      <c r="A530" s="1">
        <v>42955</v>
      </c>
      <c r="B530">
        <v>59.48</v>
      </c>
      <c r="C530">
        <v>5999748</v>
      </c>
      <c r="D530">
        <v>59.61</v>
      </c>
      <c r="E530">
        <v>59.88</v>
      </c>
      <c r="F530">
        <v>59.25</v>
      </c>
    </row>
    <row r="531" spans="1:6" x14ac:dyDescent="0.2">
      <c r="A531" s="1">
        <v>42956</v>
      </c>
      <c r="B531">
        <v>59.67</v>
      </c>
      <c r="C531">
        <v>6023787</v>
      </c>
      <c r="D531">
        <v>58.97</v>
      </c>
      <c r="E531">
        <v>59.73</v>
      </c>
      <c r="F531">
        <v>58.59</v>
      </c>
    </row>
    <row r="532" spans="1:6" x14ac:dyDescent="0.2">
      <c r="A532" s="1">
        <v>42957</v>
      </c>
      <c r="B532">
        <v>58.02</v>
      </c>
      <c r="C532">
        <v>9561810</v>
      </c>
      <c r="D532">
        <v>59.24</v>
      </c>
      <c r="E532">
        <v>59.37</v>
      </c>
      <c r="F532">
        <v>57.81</v>
      </c>
    </row>
    <row r="533" spans="1:6" x14ac:dyDescent="0.2">
      <c r="A533" s="1">
        <v>42958</v>
      </c>
      <c r="B533">
        <v>58.04</v>
      </c>
      <c r="C533">
        <v>6962021</v>
      </c>
      <c r="D533">
        <v>57.85</v>
      </c>
      <c r="E533">
        <v>58.25</v>
      </c>
      <c r="F533">
        <v>57.58</v>
      </c>
    </row>
    <row r="534" spans="1:6" x14ac:dyDescent="0.2">
      <c r="A534" s="1">
        <v>42961</v>
      </c>
      <c r="B534">
        <v>59.06</v>
      </c>
      <c r="C534">
        <v>7550651</v>
      </c>
      <c r="D534">
        <v>58.61</v>
      </c>
      <c r="E534">
        <v>59.276299999999999</v>
      </c>
      <c r="F534">
        <v>58.271000000000001</v>
      </c>
    </row>
    <row r="535" spans="1:6" x14ac:dyDescent="0.2">
      <c r="A535" s="1">
        <v>42962</v>
      </c>
      <c r="B535">
        <v>59.69</v>
      </c>
      <c r="C535">
        <v>6483094</v>
      </c>
      <c r="D535">
        <v>59.3</v>
      </c>
      <c r="E535">
        <v>59.98</v>
      </c>
      <c r="F535">
        <v>59.23</v>
      </c>
    </row>
    <row r="536" spans="1:6" x14ac:dyDescent="0.2">
      <c r="A536" s="1">
        <v>42963</v>
      </c>
      <c r="B536">
        <v>60.29</v>
      </c>
      <c r="C536">
        <v>5742273</v>
      </c>
      <c r="D536">
        <v>59.95</v>
      </c>
      <c r="E536">
        <v>60.7</v>
      </c>
      <c r="F536">
        <v>59.6</v>
      </c>
    </row>
    <row r="537" spans="1:6" x14ac:dyDescent="0.2">
      <c r="A537" s="1">
        <v>42964</v>
      </c>
      <c r="B537">
        <v>59.29</v>
      </c>
      <c r="C537">
        <v>6656173</v>
      </c>
      <c r="D537">
        <v>60.15</v>
      </c>
      <c r="E537">
        <v>60.28</v>
      </c>
      <c r="F537">
        <v>59.29</v>
      </c>
    </row>
    <row r="538" spans="1:6" x14ac:dyDescent="0.2">
      <c r="A538" s="1">
        <v>42965</v>
      </c>
      <c r="B538">
        <v>59.44</v>
      </c>
      <c r="C538">
        <v>4653061</v>
      </c>
      <c r="D538">
        <v>59.36</v>
      </c>
      <c r="E538">
        <v>59.82</v>
      </c>
      <c r="F538">
        <v>58.94</v>
      </c>
    </row>
    <row r="539" spans="1:6" x14ac:dyDescent="0.2">
      <c r="A539" s="1">
        <v>42968</v>
      </c>
      <c r="B539">
        <v>59.4</v>
      </c>
      <c r="C539">
        <v>4239934</v>
      </c>
      <c r="D539">
        <v>59.33</v>
      </c>
      <c r="E539">
        <v>59.65</v>
      </c>
      <c r="F539">
        <v>58.755000000000003</v>
      </c>
    </row>
    <row r="540" spans="1:6" x14ac:dyDescent="0.2">
      <c r="A540" s="1">
        <v>42969</v>
      </c>
      <c r="B540">
        <v>60.84</v>
      </c>
      <c r="C540">
        <v>5826420</v>
      </c>
      <c r="D540">
        <v>59.72</v>
      </c>
      <c r="E540">
        <v>61</v>
      </c>
      <c r="F540">
        <v>59.44</v>
      </c>
    </row>
    <row r="541" spans="1:6" x14ac:dyDescent="0.2">
      <c r="A541" s="1">
        <v>42970</v>
      </c>
      <c r="B541">
        <v>60.05</v>
      </c>
      <c r="C541">
        <v>4536773</v>
      </c>
      <c r="D541">
        <v>60.3</v>
      </c>
      <c r="E541">
        <v>60.51</v>
      </c>
      <c r="F541">
        <v>59.82</v>
      </c>
    </row>
    <row r="542" spans="1:6" x14ac:dyDescent="0.2">
      <c r="A542" s="1">
        <v>42971</v>
      </c>
      <c r="B542">
        <v>60</v>
      </c>
      <c r="C542">
        <v>4041012</v>
      </c>
      <c r="D542">
        <v>60.22</v>
      </c>
      <c r="E542">
        <v>60.43</v>
      </c>
      <c r="F542">
        <v>59.11</v>
      </c>
    </row>
    <row r="543" spans="1:6" x14ac:dyDescent="0.2">
      <c r="A543" s="1">
        <v>42972</v>
      </c>
      <c r="B543">
        <v>59.97</v>
      </c>
      <c r="C543">
        <v>4087113</v>
      </c>
      <c r="D543">
        <v>60.33</v>
      </c>
      <c r="E543">
        <v>60.58</v>
      </c>
      <c r="F543">
        <v>59.61</v>
      </c>
    </row>
    <row r="544" spans="1:6" x14ac:dyDescent="0.2">
      <c r="A544" s="1">
        <v>42975</v>
      </c>
      <c r="B544">
        <v>60.53</v>
      </c>
      <c r="C544">
        <v>4654614</v>
      </c>
      <c r="D544">
        <v>60.31</v>
      </c>
      <c r="E544">
        <v>60.53</v>
      </c>
      <c r="F544">
        <v>59.81</v>
      </c>
    </row>
    <row r="545" spans="1:6" x14ac:dyDescent="0.2">
      <c r="A545" s="1">
        <v>42976</v>
      </c>
      <c r="B545">
        <v>61.01</v>
      </c>
      <c r="C545">
        <v>4352962</v>
      </c>
      <c r="D545">
        <v>59.82</v>
      </c>
      <c r="E545">
        <v>61.16</v>
      </c>
      <c r="F545">
        <v>59.63</v>
      </c>
    </row>
    <row r="546" spans="1:6" x14ac:dyDescent="0.2">
      <c r="A546" s="1">
        <v>42977</v>
      </c>
      <c r="B546">
        <v>61.77</v>
      </c>
      <c r="C546">
        <v>5652223</v>
      </c>
      <c r="D546">
        <v>61.05</v>
      </c>
      <c r="E546">
        <v>61.86</v>
      </c>
      <c r="F546">
        <v>60.89</v>
      </c>
    </row>
    <row r="547" spans="1:6" x14ac:dyDescent="0.2">
      <c r="A547" s="1">
        <v>42978</v>
      </c>
      <c r="B547">
        <v>61.68</v>
      </c>
      <c r="C547">
        <v>6136948</v>
      </c>
      <c r="D547">
        <v>62</v>
      </c>
      <c r="E547">
        <v>62.029000000000003</v>
      </c>
      <c r="F547">
        <v>61.17</v>
      </c>
    </row>
    <row r="548" spans="1:6" x14ac:dyDescent="0.2">
      <c r="A548" s="1">
        <v>42979</v>
      </c>
      <c r="B548">
        <v>61.46</v>
      </c>
      <c r="C548">
        <v>3422860</v>
      </c>
      <c r="D548">
        <v>61.98</v>
      </c>
      <c r="E548">
        <v>62.23</v>
      </c>
      <c r="F548">
        <v>61.383099999999999</v>
      </c>
    </row>
    <row r="549" spans="1:6" x14ac:dyDescent="0.2">
      <c r="A549" s="1">
        <v>42983</v>
      </c>
      <c r="B549">
        <v>61.27</v>
      </c>
      <c r="C549">
        <v>5709624</v>
      </c>
      <c r="D549">
        <v>61.26</v>
      </c>
      <c r="E549">
        <v>61.75</v>
      </c>
      <c r="F549">
        <v>60.58</v>
      </c>
    </row>
    <row r="550" spans="1:6" x14ac:dyDescent="0.2">
      <c r="A550" s="1">
        <v>42984</v>
      </c>
      <c r="B550">
        <v>61.24</v>
      </c>
      <c r="C550">
        <v>5276710</v>
      </c>
      <c r="D550">
        <v>61.74</v>
      </c>
      <c r="E550">
        <v>61.99</v>
      </c>
      <c r="F550">
        <v>60.9</v>
      </c>
    </row>
    <row r="551" spans="1:6" x14ac:dyDescent="0.2">
      <c r="A551" s="1">
        <v>42985</v>
      </c>
      <c r="B551">
        <v>62</v>
      </c>
      <c r="C551">
        <v>4997143</v>
      </c>
      <c r="D551">
        <v>61.33</v>
      </c>
      <c r="E551">
        <v>62.13</v>
      </c>
      <c r="F551">
        <v>61.28</v>
      </c>
    </row>
    <row r="552" spans="1:6" x14ac:dyDescent="0.2">
      <c r="A552" s="1">
        <v>42986</v>
      </c>
      <c r="B552">
        <v>61.13</v>
      </c>
      <c r="C552">
        <v>4920712</v>
      </c>
      <c r="D552">
        <v>61.94</v>
      </c>
      <c r="E552">
        <v>62</v>
      </c>
      <c r="F552">
        <v>61.1</v>
      </c>
    </row>
    <row r="553" spans="1:6" x14ac:dyDescent="0.2">
      <c r="A553" s="1">
        <v>42989</v>
      </c>
      <c r="B553">
        <v>62.64</v>
      </c>
      <c r="C553">
        <v>8266011</v>
      </c>
      <c r="D553">
        <v>61.73</v>
      </c>
      <c r="E553">
        <v>63.26</v>
      </c>
      <c r="F553">
        <v>61.62</v>
      </c>
    </row>
    <row r="554" spans="1:6" x14ac:dyDescent="0.2">
      <c r="A554" s="1">
        <v>42990</v>
      </c>
      <c r="B554">
        <v>62.56</v>
      </c>
      <c r="C554">
        <v>6263515</v>
      </c>
      <c r="D554">
        <v>62.95</v>
      </c>
      <c r="E554">
        <v>63.12</v>
      </c>
      <c r="F554">
        <v>62.15</v>
      </c>
    </row>
    <row r="555" spans="1:6" x14ac:dyDescent="0.2">
      <c r="A555" s="1">
        <v>42991</v>
      </c>
      <c r="B555">
        <v>62.04</v>
      </c>
      <c r="C555">
        <v>6370784</v>
      </c>
      <c r="D555">
        <v>62.47</v>
      </c>
      <c r="E555">
        <v>62.75</v>
      </c>
      <c r="F555">
        <v>61.58</v>
      </c>
    </row>
    <row r="556" spans="1:6" x14ac:dyDescent="0.2">
      <c r="A556" s="1">
        <v>42992</v>
      </c>
      <c r="B556">
        <v>62.24</v>
      </c>
      <c r="C556">
        <v>5695725</v>
      </c>
      <c r="D556">
        <v>62.04</v>
      </c>
      <c r="E556">
        <v>62.37</v>
      </c>
      <c r="F556">
        <v>61.71</v>
      </c>
    </row>
    <row r="557" spans="1:6" x14ac:dyDescent="0.2">
      <c r="A557" s="1">
        <v>42993</v>
      </c>
      <c r="B557">
        <v>62.5</v>
      </c>
      <c r="C557">
        <v>9918637</v>
      </c>
      <c r="D557">
        <v>62.27</v>
      </c>
      <c r="E557">
        <v>62.8</v>
      </c>
      <c r="F557">
        <v>61.96</v>
      </c>
    </row>
    <row r="558" spans="1:6" x14ac:dyDescent="0.2">
      <c r="A558" s="1">
        <v>42996</v>
      </c>
      <c r="B558">
        <v>62.92</v>
      </c>
      <c r="C558">
        <v>7628555</v>
      </c>
      <c r="D558">
        <v>62.62</v>
      </c>
      <c r="E558">
        <v>63.529899999999998</v>
      </c>
      <c r="F558">
        <v>62.52</v>
      </c>
    </row>
    <row r="559" spans="1:6" x14ac:dyDescent="0.2">
      <c r="A559" s="1">
        <v>42997</v>
      </c>
      <c r="B559">
        <v>63.83</v>
      </c>
      <c r="C559">
        <v>7723216</v>
      </c>
      <c r="D559">
        <v>63.01</v>
      </c>
      <c r="E559">
        <v>63.924999999999997</v>
      </c>
      <c r="F559">
        <v>62.96</v>
      </c>
    </row>
    <row r="560" spans="1:6" x14ac:dyDescent="0.2">
      <c r="A560" s="1">
        <v>42998</v>
      </c>
      <c r="B560">
        <v>64.739999999999995</v>
      </c>
      <c r="C560">
        <v>11825160</v>
      </c>
      <c r="D560">
        <v>63.99</v>
      </c>
      <c r="E560">
        <v>64.87</v>
      </c>
      <c r="F560">
        <v>63.83</v>
      </c>
    </row>
    <row r="561" spans="1:6" x14ac:dyDescent="0.2">
      <c r="A561" s="1">
        <v>42999</v>
      </c>
      <c r="B561">
        <v>64.63</v>
      </c>
      <c r="C561">
        <v>6587139</v>
      </c>
      <c r="D561">
        <v>64.67</v>
      </c>
      <c r="E561">
        <v>64.95</v>
      </c>
      <c r="F561">
        <v>63.905000000000001</v>
      </c>
    </row>
    <row r="562" spans="1:6" x14ac:dyDescent="0.2">
      <c r="A562" s="1">
        <v>43000</v>
      </c>
      <c r="B562">
        <v>65.08</v>
      </c>
      <c r="C562">
        <v>6626663</v>
      </c>
      <c r="D562">
        <v>64.33</v>
      </c>
      <c r="E562">
        <v>65.239999999999995</v>
      </c>
      <c r="F562">
        <v>64.11</v>
      </c>
    </row>
    <row r="563" spans="1:6" x14ac:dyDescent="0.2">
      <c r="A563" s="1">
        <v>43003</v>
      </c>
      <c r="B563">
        <v>63.5</v>
      </c>
      <c r="C563">
        <v>13153430</v>
      </c>
      <c r="D563">
        <v>65</v>
      </c>
      <c r="E563">
        <v>65</v>
      </c>
      <c r="F563">
        <v>62.365000000000002</v>
      </c>
    </row>
    <row r="564" spans="1:6" x14ac:dyDescent="0.2">
      <c r="A564" s="1">
        <v>43004</v>
      </c>
      <c r="B564">
        <v>62.94</v>
      </c>
      <c r="C564">
        <v>8427908</v>
      </c>
      <c r="D564">
        <v>63.71</v>
      </c>
      <c r="E564">
        <v>63.762300000000003</v>
      </c>
      <c r="F564">
        <v>62.84</v>
      </c>
    </row>
    <row r="565" spans="1:6" x14ac:dyDescent="0.2">
      <c r="A565" s="1">
        <v>43005</v>
      </c>
      <c r="B565">
        <v>63.33</v>
      </c>
      <c r="C565">
        <v>7321777</v>
      </c>
      <c r="D565">
        <v>63.41</v>
      </c>
      <c r="E565">
        <v>63.75</v>
      </c>
      <c r="F565">
        <v>63.1601</v>
      </c>
    </row>
    <row r="566" spans="1:6" x14ac:dyDescent="0.2">
      <c r="A566" s="1">
        <v>43006</v>
      </c>
      <c r="B566">
        <v>63.93</v>
      </c>
      <c r="C566">
        <v>4045163</v>
      </c>
      <c r="D566">
        <v>63.62</v>
      </c>
      <c r="E566">
        <v>64.055000000000007</v>
      </c>
      <c r="F566">
        <v>63.11</v>
      </c>
    </row>
    <row r="567" spans="1:6" x14ac:dyDescent="0.2">
      <c r="A567" s="1">
        <v>43007</v>
      </c>
      <c r="B567">
        <v>64.03</v>
      </c>
      <c r="C567">
        <v>6876884</v>
      </c>
      <c r="D567">
        <v>63.86</v>
      </c>
      <c r="E567">
        <v>64.17</v>
      </c>
      <c r="F567">
        <v>63.5</v>
      </c>
    </row>
    <row r="568" spans="1:6" x14ac:dyDescent="0.2">
      <c r="A568" s="1">
        <v>43010</v>
      </c>
      <c r="B568">
        <v>64.180000000000007</v>
      </c>
      <c r="C568">
        <v>5162238</v>
      </c>
      <c r="D568">
        <v>64.5</v>
      </c>
      <c r="E568">
        <v>65.12</v>
      </c>
      <c r="F568">
        <v>64.099999999999994</v>
      </c>
    </row>
    <row r="569" spans="1:6" x14ac:dyDescent="0.2">
      <c r="A569" s="1">
        <v>43011</v>
      </c>
      <c r="B569">
        <v>64.22</v>
      </c>
      <c r="C569">
        <v>5624773</v>
      </c>
      <c r="D569">
        <v>64.510000000000005</v>
      </c>
      <c r="E569">
        <v>64.510000000000005</v>
      </c>
      <c r="F569">
        <v>63.7607</v>
      </c>
    </row>
    <row r="570" spans="1:6" x14ac:dyDescent="0.2">
      <c r="A570" s="1">
        <v>43012</v>
      </c>
      <c r="B570">
        <v>64.010000000000005</v>
      </c>
      <c r="C570">
        <v>4436649</v>
      </c>
      <c r="D570">
        <v>64.3</v>
      </c>
      <c r="E570">
        <v>64.3</v>
      </c>
      <c r="F570">
        <v>63.69</v>
      </c>
    </row>
    <row r="571" spans="1:6" x14ac:dyDescent="0.2">
      <c r="A571" s="1">
        <v>43013</v>
      </c>
      <c r="B571">
        <v>65.819999999999993</v>
      </c>
      <c r="C571">
        <v>7442797</v>
      </c>
      <c r="D571">
        <v>64.38</v>
      </c>
      <c r="E571">
        <v>66</v>
      </c>
      <c r="F571">
        <v>64.22</v>
      </c>
    </row>
    <row r="572" spans="1:6" x14ac:dyDescent="0.2">
      <c r="A572" s="1">
        <v>43014</v>
      </c>
      <c r="B572">
        <v>66.05</v>
      </c>
      <c r="C572">
        <v>6122086</v>
      </c>
      <c r="D572">
        <v>66</v>
      </c>
      <c r="E572">
        <v>66.41</v>
      </c>
      <c r="F572">
        <v>65.790000000000006</v>
      </c>
    </row>
    <row r="573" spans="1:6" x14ac:dyDescent="0.2">
      <c r="A573" s="1">
        <v>43017</v>
      </c>
      <c r="B573">
        <v>66.23</v>
      </c>
      <c r="C573">
        <v>5513746</v>
      </c>
      <c r="D573">
        <v>66.2</v>
      </c>
      <c r="E573">
        <v>66.55</v>
      </c>
      <c r="F573">
        <v>65.900000000000006</v>
      </c>
    </row>
    <row r="574" spans="1:6" x14ac:dyDescent="0.2">
      <c r="A574" s="1">
        <v>43018</v>
      </c>
      <c r="B574">
        <v>66.040000000000006</v>
      </c>
      <c r="C574">
        <v>5831567</v>
      </c>
      <c r="D574">
        <v>66.599999999999994</v>
      </c>
      <c r="E574">
        <v>66.67</v>
      </c>
      <c r="F574">
        <v>65.790000000000006</v>
      </c>
    </row>
    <row r="575" spans="1:6" x14ac:dyDescent="0.2">
      <c r="A575" s="1">
        <v>43019</v>
      </c>
      <c r="B575">
        <v>67.78</v>
      </c>
      <c r="C575">
        <v>11993060</v>
      </c>
      <c r="D575">
        <v>67.25</v>
      </c>
      <c r="E575">
        <v>68.42</v>
      </c>
      <c r="F575">
        <v>66.98</v>
      </c>
    </row>
    <row r="576" spans="1:6" x14ac:dyDescent="0.2">
      <c r="A576" s="1">
        <v>43020</v>
      </c>
      <c r="B576">
        <v>68.86</v>
      </c>
      <c r="C576">
        <v>8724980</v>
      </c>
      <c r="D576">
        <v>68.02</v>
      </c>
      <c r="E576">
        <v>68.98</v>
      </c>
      <c r="F576">
        <v>67.8048</v>
      </c>
    </row>
    <row r="577" spans="1:6" x14ac:dyDescent="0.2">
      <c r="A577" s="1">
        <v>43021</v>
      </c>
      <c r="B577">
        <v>68.66</v>
      </c>
      <c r="C577">
        <v>8622444</v>
      </c>
      <c r="D577">
        <v>69.489999999999995</v>
      </c>
      <c r="E577">
        <v>69.61</v>
      </c>
      <c r="F577">
        <v>68</v>
      </c>
    </row>
    <row r="578" spans="1:6" x14ac:dyDescent="0.2">
      <c r="A578" s="1">
        <v>43024</v>
      </c>
      <c r="B578">
        <v>67.31</v>
      </c>
      <c r="C578">
        <v>9548736</v>
      </c>
      <c r="D578">
        <v>69.040000000000006</v>
      </c>
      <c r="E578">
        <v>69.2</v>
      </c>
      <c r="F578">
        <v>67.28</v>
      </c>
    </row>
    <row r="579" spans="1:6" x14ac:dyDescent="0.2">
      <c r="A579" s="1">
        <v>43025</v>
      </c>
      <c r="B579">
        <v>66.67</v>
      </c>
      <c r="C579">
        <v>10698790</v>
      </c>
      <c r="D579">
        <v>67.650000000000006</v>
      </c>
      <c r="E579">
        <v>67.67</v>
      </c>
      <c r="F579">
        <v>66.349999999999994</v>
      </c>
    </row>
    <row r="580" spans="1:6" x14ac:dyDescent="0.2">
      <c r="A580" s="1">
        <v>43026</v>
      </c>
      <c r="B580">
        <v>67.260000000000005</v>
      </c>
      <c r="C580">
        <v>8021425</v>
      </c>
      <c r="D580">
        <v>67.400000000000006</v>
      </c>
      <c r="E580">
        <v>67.5</v>
      </c>
      <c r="F580">
        <v>67</v>
      </c>
    </row>
    <row r="581" spans="1:6" x14ac:dyDescent="0.2">
      <c r="A581" s="1">
        <v>43027</v>
      </c>
      <c r="B581">
        <v>67.25</v>
      </c>
      <c r="C581">
        <v>13941870</v>
      </c>
      <c r="D581">
        <v>67.3</v>
      </c>
      <c r="E581">
        <v>67.45</v>
      </c>
      <c r="F581">
        <v>66.16</v>
      </c>
    </row>
    <row r="582" spans="1:6" x14ac:dyDescent="0.2">
      <c r="A582" s="1">
        <v>43028</v>
      </c>
      <c r="B582">
        <v>70.97</v>
      </c>
      <c r="C582">
        <v>34225240</v>
      </c>
      <c r="D582">
        <v>71.33</v>
      </c>
      <c r="E582">
        <v>71.73</v>
      </c>
      <c r="F582">
        <v>69.69</v>
      </c>
    </row>
    <row r="583" spans="1:6" x14ac:dyDescent="0.2">
      <c r="A583" s="1">
        <v>43031</v>
      </c>
      <c r="B583">
        <v>69.8</v>
      </c>
      <c r="C583">
        <v>12201120</v>
      </c>
      <c r="D583">
        <v>71.02</v>
      </c>
      <c r="E583">
        <v>71.33</v>
      </c>
      <c r="F583">
        <v>69.55</v>
      </c>
    </row>
    <row r="584" spans="1:6" x14ac:dyDescent="0.2">
      <c r="A584" s="1">
        <v>43032</v>
      </c>
      <c r="B584">
        <v>70.209999999999994</v>
      </c>
      <c r="C584">
        <v>12255620</v>
      </c>
      <c r="D584">
        <v>69.73</v>
      </c>
      <c r="E584">
        <v>70.564999999999998</v>
      </c>
      <c r="F584">
        <v>69.67</v>
      </c>
    </row>
    <row r="585" spans="1:6" x14ac:dyDescent="0.2">
      <c r="A585" s="1">
        <v>43033</v>
      </c>
      <c r="B585">
        <v>71.02</v>
      </c>
      <c r="C585">
        <v>12752720</v>
      </c>
      <c r="D585">
        <v>69.94</v>
      </c>
      <c r="E585">
        <v>71.42</v>
      </c>
      <c r="F585">
        <v>69.849999999999994</v>
      </c>
    </row>
    <row r="586" spans="1:6" x14ac:dyDescent="0.2">
      <c r="A586" s="1">
        <v>43034</v>
      </c>
      <c r="B586">
        <v>71.34</v>
      </c>
      <c r="C586">
        <v>8003164</v>
      </c>
      <c r="D586">
        <v>71.459999999999994</v>
      </c>
      <c r="E586">
        <v>72.069999999999993</v>
      </c>
      <c r="F586">
        <v>71.040000000000006</v>
      </c>
    </row>
    <row r="587" spans="1:6" x14ac:dyDescent="0.2">
      <c r="A587" s="1">
        <v>43035</v>
      </c>
      <c r="B587">
        <v>71.06</v>
      </c>
      <c r="C587">
        <v>9255055</v>
      </c>
      <c r="D587">
        <v>71.72</v>
      </c>
      <c r="E587">
        <v>71.790000000000006</v>
      </c>
      <c r="F587">
        <v>70.58</v>
      </c>
    </row>
    <row r="588" spans="1:6" x14ac:dyDescent="0.2">
      <c r="A588" s="1">
        <v>43038</v>
      </c>
      <c r="B588">
        <v>71.150000000000006</v>
      </c>
      <c r="C588">
        <v>7128815</v>
      </c>
      <c r="D588">
        <v>71.45</v>
      </c>
      <c r="E588">
        <v>71.540000000000006</v>
      </c>
      <c r="F588">
        <v>70.53</v>
      </c>
    </row>
    <row r="589" spans="1:6" x14ac:dyDescent="0.2">
      <c r="A589" s="1">
        <v>43039</v>
      </c>
      <c r="B589">
        <v>72.56</v>
      </c>
      <c r="C589">
        <v>7597631</v>
      </c>
      <c r="D589">
        <v>71.34</v>
      </c>
      <c r="E589">
        <v>72.739999999999995</v>
      </c>
      <c r="F589">
        <v>71.11</v>
      </c>
    </row>
    <row r="590" spans="1:6" x14ac:dyDescent="0.2">
      <c r="A590" s="1">
        <v>43040</v>
      </c>
      <c r="B590">
        <v>72.38</v>
      </c>
      <c r="C590">
        <v>6644497</v>
      </c>
      <c r="D590">
        <v>72.78</v>
      </c>
      <c r="E590">
        <v>72.989999999999995</v>
      </c>
      <c r="F590">
        <v>71.69</v>
      </c>
    </row>
    <row r="591" spans="1:6" x14ac:dyDescent="0.2">
      <c r="A591" s="1">
        <v>43041</v>
      </c>
      <c r="B591">
        <v>72.25</v>
      </c>
      <c r="C591">
        <v>4532594</v>
      </c>
      <c r="D591">
        <v>72.459999999999994</v>
      </c>
      <c r="E591">
        <v>72.775499999999994</v>
      </c>
      <c r="F591">
        <v>72.010000000000005</v>
      </c>
    </row>
    <row r="592" spans="1:6" x14ac:dyDescent="0.2">
      <c r="A592" s="1">
        <v>43042</v>
      </c>
      <c r="B592">
        <v>73.39</v>
      </c>
      <c r="C592">
        <v>6782888</v>
      </c>
      <c r="D592">
        <v>72.37</v>
      </c>
      <c r="E592">
        <v>73.41</v>
      </c>
      <c r="F592">
        <v>71.94</v>
      </c>
    </row>
    <row r="593" spans="1:6" x14ac:dyDescent="0.2">
      <c r="A593" s="1">
        <v>43045</v>
      </c>
      <c r="B593">
        <v>74.739999999999995</v>
      </c>
      <c r="C593">
        <v>10120480</v>
      </c>
      <c r="D593">
        <v>73.72</v>
      </c>
      <c r="E593">
        <v>74.760000000000005</v>
      </c>
      <c r="F593">
        <v>73.42</v>
      </c>
    </row>
    <row r="594" spans="1:6" x14ac:dyDescent="0.2">
      <c r="A594" s="1">
        <v>43046</v>
      </c>
      <c r="B594">
        <v>74.41</v>
      </c>
      <c r="C594">
        <v>7019369</v>
      </c>
      <c r="D594">
        <v>75.17</v>
      </c>
      <c r="E594">
        <v>75.45</v>
      </c>
      <c r="F594">
        <v>74.19</v>
      </c>
    </row>
    <row r="595" spans="1:6" x14ac:dyDescent="0.2">
      <c r="A595" s="1">
        <v>43047</v>
      </c>
      <c r="B595">
        <v>74.77</v>
      </c>
      <c r="C595">
        <v>7530424</v>
      </c>
      <c r="D595">
        <v>74</v>
      </c>
      <c r="E595">
        <v>75</v>
      </c>
      <c r="F595">
        <v>73.31</v>
      </c>
    </row>
    <row r="596" spans="1:6" x14ac:dyDescent="0.2">
      <c r="A596" s="1">
        <v>43048</v>
      </c>
      <c r="B596">
        <v>74.099999999999994</v>
      </c>
      <c r="C596">
        <v>8864340</v>
      </c>
      <c r="D596">
        <v>74.02</v>
      </c>
      <c r="E596">
        <v>74.2</v>
      </c>
      <c r="F596">
        <v>72.41</v>
      </c>
    </row>
    <row r="597" spans="1:6" x14ac:dyDescent="0.2">
      <c r="A597" s="1">
        <v>43049</v>
      </c>
      <c r="B597">
        <v>73.989999999999995</v>
      </c>
      <c r="C597">
        <v>5713748</v>
      </c>
      <c r="D597">
        <v>73.77</v>
      </c>
      <c r="E597">
        <v>74.14</v>
      </c>
      <c r="F597">
        <v>73.56</v>
      </c>
    </row>
    <row r="598" spans="1:6" x14ac:dyDescent="0.2">
      <c r="A598" s="1">
        <v>43052</v>
      </c>
      <c r="B598">
        <v>74.03</v>
      </c>
      <c r="C598">
        <v>6179741</v>
      </c>
      <c r="D598">
        <v>73.61</v>
      </c>
      <c r="E598">
        <v>74.290000000000006</v>
      </c>
      <c r="F598">
        <v>73.34</v>
      </c>
    </row>
    <row r="599" spans="1:6" x14ac:dyDescent="0.2">
      <c r="A599" s="1">
        <v>43053</v>
      </c>
      <c r="B599">
        <v>74.489999999999995</v>
      </c>
      <c r="C599">
        <v>6277159</v>
      </c>
      <c r="D599">
        <v>74.099999999999994</v>
      </c>
      <c r="E599">
        <v>74.819999999999993</v>
      </c>
      <c r="F599">
        <v>73.62</v>
      </c>
    </row>
    <row r="600" spans="1:6" x14ac:dyDescent="0.2">
      <c r="A600" s="1">
        <v>43054</v>
      </c>
      <c r="B600">
        <v>73.430000000000007</v>
      </c>
      <c r="C600">
        <v>6217303</v>
      </c>
      <c r="D600">
        <v>74.3</v>
      </c>
      <c r="E600">
        <v>74.400000000000006</v>
      </c>
      <c r="F600">
        <v>73.185299999999998</v>
      </c>
    </row>
    <row r="601" spans="1:6" x14ac:dyDescent="0.2">
      <c r="A601" s="1">
        <v>43055</v>
      </c>
      <c r="B601">
        <v>77.7</v>
      </c>
      <c r="C601">
        <v>12484090</v>
      </c>
      <c r="D601">
        <v>75.5</v>
      </c>
      <c r="E601">
        <v>77.94</v>
      </c>
      <c r="F601">
        <v>75.28</v>
      </c>
    </row>
    <row r="602" spans="1:6" x14ac:dyDescent="0.2">
      <c r="A602" s="1">
        <v>43056</v>
      </c>
      <c r="B602">
        <v>76.38</v>
      </c>
      <c r="C602">
        <v>11861140</v>
      </c>
      <c r="D602">
        <v>78.010000000000005</v>
      </c>
      <c r="E602">
        <v>78.010000000000005</v>
      </c>
      <c r="F602">
        <v>75.8</v>
      </c>
    </row>
    <row r="603" spans="1:6" x14ac:dyDescent="0.2">
      <c r="A603" s="1">
        <v>43059</v>
      </c>
      <c r="B603">
        <v>76.010000000000005</v>
      </c>
      <c r="C603">
        <v>6818188</v>
      </c>
      <c r="D603">
        <v>76.599999999999994</v>
      </c>
      <c r="E603">
        <v>77.319999999999993</v>
      </c>
      <c r="F603">
        <v>75.88</v>
      </c>
    </row>
    <row r="604" spans="1:6" x14ac:dyDescent="0.2">
      <c r="A604" s="1">
        <v>43060</v>
      </c>
      <c r="B604">
        <v>77.77</v>
      </c>
      <c r="C604">
        <v>10338880</v>
      </c>
      <c r="D604">
        <v>77.09</v>
      </c>
      <c r="E604">
        <v>78.430000000000007</v>
      </c>
      <c r="F604">
        <v>76.849999999999994</v>
      </c>
    </row>
    <row r="605" spans="1:6" x14ac:dyDescent="0.2">
      <c r="A605" s="1">
        <v>43061</v>
      </c>
      <c r="B605">
        <v>77.569999999999993</v>
      </c>
      <c r="C605">
        <v>8071502</v>
      </c>
      <c r="D605">
        <v>77.900000000000006</v>
      </c>
      <c r="E605">
        <v>77.989999999999995</v>
      </c>
      <c r="F605">
        <v>76.62</v>
      </c>
    </row>
    <row r="606" spans="1:6" x14ac:dyDescent="0.2">
      <c r="A606" s="1">
        <v>43063</v>
      </c>
      <c r="B606">
        <v>78.569999999999993</v>
      </c>
      <c r="C606">
        <v>4306578</v>
      </c>
      <c r="D606">
        <v>77.81</v>
      </c>
      <c r="E606">
        <v>78.900000000000006</v>
      </c>
      <c r="F606">
        <v>77.7</v>
      </c>
    </row>
    <row r="607" spans="1:6" x14ac:dyDescent="0.2">
      <c r="A607" s="1">
        <v>43066</v>
      </c>
      <c r="B607">
        <v>77.84</v>
      </c>
      <c r="C607">
        <v>6775231</v>
      </c>
      <c r="D607">
        <v>78.63</v>
      </c>
      <c r="E607">
        <v>79.385000000000005</v>
      </c>
      <c r="F607">
        <v>77.709999999999994</v>
      </c>
    </row>
    <row r="608" spans="1:6" x14ac:dyDescent="0.2">
      <c r="A608" s="1">
        <v>43067</v>
      </c>
      <c r="B608">
        <v>77.790000000000006</v>
      </c>
      <c r="C608">
        <v>8735767</v>
      </c>
      <c r="D608">
        <v>77.95</v>
      </c>
      <c r="E608">
        <v>78.23</v>
      </c>
      <c r="F608">
        <v>77.243499999999997</v>
      </c>
    </row>
    <row r="609" spans="1:6" x14ac:dyDescent="0.2">
      <c r="A609" s="1">
        <v>43068</v>
      </c>
      <c r="B609">
        <v>73.25</v>
      </c>
      <c r="C609">
        <v>25165750</v>
      </c>
      <c r="D609">
        <v>77.95</v>
      </c>
      <c r="E609">
        <v>77.98</v>
      </c>
      <c r="F609">
        <v>71.67</v>
      </c>
    </row>
    <row r="610" spans="1:6" x14ac:dyDescent="0.2">
      <c r="A610" s="1">
        <v>43069</v>
      </c>
      <c r="B610">
        <v>75.73</v>
      </c>
      <c r="C610">
        <v>15934330</v>
      </c>
      <c r="D610">
        <v>73.77</v>
      </c>
      <c r="E610">
        <v>75.87</v>
      </c>
      <c r="F610">
        <v>73.540000000000006</v>
      </c>
    </row>
    <row r="611" spans="1:6" x14ac:dyDescent="0.2">
      <c r="A611" s="1">
        <v>43070</v>
      </c>
      <c r="B611">
        <v>75.3</v>
      </c>
      <c r="C611">
        <v>13374560</v>
      </c>
      <c r="D611">
        <v>75.22</v>
      </c>
      <c r="E611">
        <v>76.44</v>
      </c>
      <c r="F611">
        <v>74.260000000000005</v>
      </c>
    </row>
    <row r="612" spans="1:6" x14ac:dyDescent="0.2">
      <c r="A612" s="1">
        <v>43073</v>
      </c>
      <c r="B612">
        <v>70.97</v>
      </c>
      <c r="C612">
        <v>26273330</v>
      </c>
      <c r="D612">
        <v>75.59</v>
      </c>
      <c r="E612">
        <v>75.743899999999996</v>
      </c>
      <c r="F612">
        <v>68.61</v>
      </c>
    </row>
    <row r="613" spans="1:6" x14ac:dyDescent="0.2">
      <c r="A613" s="1">
        <v>43074</v>
      </c>
      <c r="B613">
        <v>71.2</v>
      </c>
      <c r="C613">
        <v>16631080</v>
      </c>
      <c r="D613">
        <v>69.81</v>
      </c>
      <c r="E613">
        <v>72.75</v>
      </c>
      <c r="F613">
        <v>69.61</v>
      </c>
    </row>
    <row r="614" spans="1:6" x14ac:dyDescent="0.2">
      <c r="A614" s="1">
        <v>43075</v>
      </c>
      <c r="B614">
        <v>73.14</v>
      </c>
      <c r="C614">
        <v>9279409</v>
      </c>
      <c r="D614">
        <v>70.89</v>
      </c>
      <c r="E614">
        <v>73.2</v>
      </c>
      <c r="F614">
        <v>70.83</v>
      </c>
    </row>
    <row r="615" spans="1:6" x14ac:dyDescent="0.2">
      <c r="A615" s="1">
        <v>43076</v>
      </c>
      <c r="B615">
        <v>73.69</v>
      </c>
      <c r="C615">
        <v>7931712</v>
      </c>
      <c r="D615">
        <v>73.25</v>
      </c>
      <c r="E615">
        <v>74.069000000000003</v>
      </c>
      <c r="F615">
        <v>73.25</v>
      </c>
    </row>
    <row r="616" spans="1:6" x14ac:dyDescent="0.2">
      <c r="A616" s="1">
        <v>43077</v>
      </c>
      <c r="B616">
        <v>72.91</v>
      </c>
      <c r="C616">
        <v>8166030</v>
      </c>
      <c r="D616">
        <v>74.709999999999994</v>
      </c>
      <c r="E616">
        <v>74.709999999999994</v>
      </c>
      <c r="F616">
        <v>72.599999999999994</v>
      </c>
    </row>
    <row r="617" spans="1:6" x14ac:dyDescent="0.2">
      <c r="A617" s="1">
        <v>43080</v>
      </c>
      <c r="B617">
        <v>73.290000000000006</v>
      </c>
      <c r="C617">
        <v>6024046</v>
      </c>
      <c r="D617">
        <v>72.959999999999994</v>
      </c>
      <c r="E617">
        <v>73.680000000000007</v>
      </c>
      <c r="F617">
        <v>72.56</v>
      </c>
    </row>
    <row r="618" spans="1:6" x14ac:dyDescent="0.2">
      <c r="A618" s="1">
        <v>43081</v>
      </c>
      <c r="B618">
        <v>73.62</v>
      </c>
      <c r="C618">
        <v>6438776</v>
      </c>
      <c r="D618">
        <v>73.45</v>
      </c>
      <c r="E618">
        <v>74.31</v>
      </c>
      <c r="F618">
        <v>73</v>
      </c>
    </row>
    <row r="619" spans="1:6" x14ac:dyDescent="0.2">
      <c r="A619" s="1">
        <v>43082</v>
      </c>
      <c r="B619">
        <v>74.09</v>
      </c>
      <c r="C619">
        <v>7173699</v>
      </c>
      <c r="D619">
        <v>74.08</v>
      </c>
      <c r="E619">
        <v>75.42</v>
      </c>
      <c r="F619">
        <v>73.77</v>
      </c>
    </row>
    <row r="620" spans="1:6" x14ac:dyDescent="0.2">
      <c r="A620" s="1">
        <v>43083</v>
      </c>
      <c r="B620">
        <v>74.260000000000005</v>
      </c>
      <c r="C620">
        <v>7495211</v>
      </c>
      <c r="D620">
        <v>74.5</v>
      </c>
      <c r="E620">
        <v>75.53</v>
      </c>
      <c r="F620">
        <v>74.2</v>
      </c>
    </row>
    <row r="621" spans="1:6" x14ac:dyDescent="0.2">
      <c r="A621" s="1">
        <v>43084</v>
      </c>
      <c r="B621">
        <v>75.650000000000006</v>
      </c>
      <c r="C621">
        <v>11958390</v>
      </c>
      <c r="D621">
        <v>74.819999999999993</v>
      </c>
      <c r="E621">
        <v>75.87</v>
      </c>
      <c r="F621">
        <v>73.510000000000005</v>
      </c>
    </row>
    <row r="622" spans="1:6" x14ac:dyDescent="0.2">
      <c r="A622" s="1">
        <v>43087</v>
      </c>
      <c r="B622">
        <v>75.319999999999993</v>
      </c>
      <c r="C622">
        <v>8350698</v>
      </c>
      <c r="D622">
        <v>76.3</v>
      </c>
      <c r="E622">
        <v>76.349999999999994</v>
      </c>
      <c r="F622">
        <v>75.2</v>
      </c>
    </row>
    <row r="623" spans="1:6" x14ac:dyDescent="0.2">
      <c r="A623" s="1">
        <v>43088</v>
      </c>
      <c r="B623">
        <v>74.5</v>
      </c>
      <c r="C623">
        <v>7661411</v>
      </c>
      <c r="D623">
        <v>75.39</v>
      </c>
      <c r="E623">
        <v>75.39</v>
      </c>
      <c r="F623">
        <v>73.91</v>
      </c>
    </row>
    <row r="624" spans="1:6" x14ac:dyDescent="0.2">
      <c r="A624" s="1">
        <v>43089</v>
      </c>
      <c r="B624">
        <v>74</v>
      </c>
      <c r="C624">
        <v>5996327</v>
      </c>
      <c r="D624">
        <v>74.64</v>
      </c>
      <c r="E624">
        <v>74.900000000000006</v>
      </c>
      <c r="F624">
        <v>73.760000000000005</v>
      </c>
    </row>
    <row r="625" spans="1:6" x14ac:dyDescent="0.2">
      <c r="A625" s="1">
        <v>43090</v>
      </c>
      <c r="B625">
        <v>74.02</v>
      </c>
      <c r="C625">
        <v>4593501</v>
      </c>
      <c r="D625">
        <v>74.19</v>
      </c>
      <c r="E625">
        <v>74.47</v>
      </c>
      <c r="F625">
        <v>73.8</v>
      </c>
    </row>
    <row r="626" spans="1:6" x14ac:dyDescent="0.2">
      <c r="A626" s="1">
        <v>43091</v>
      </c>
      <c r="B626">
        <v>73.89</v>
      </c>
      <c r="C626">
        <v>3894188</v>
      </c>
      <c r="D626">
        <v>73.8</v>
      </c>
      <c r="E626">
        <v>74.040000000000006</v>
      </c>
      <c r="F626">
        <v>72.900000000000006</v>
      </c>
    </row>
    <row r="627" spans="1:6" x14ac:dyDescent="0.2">
      <c r="A627" s="1">
        <v>43095</v>
      </c>
      <c r="B627">
        <v>74.27</v>
      </c>
      <c r="C627">
        <v>4918996</v>
      </c>
      <c r="D627">
        <v>73.290000000000006</v>
      </c>
      <c r="E627">
        <v>74.34</v>
      </c>
      <c r="F627">
        <v>72.63</v>
      </c>
    </row>
    <row r="628" spans="1:6" x14ac:dyDescent="0.2">
      <c r="A628" s="1">
        <v>43096</v>
      </c>
      <c r="B628">
        <v>74.59</v>
      </c>
      <c r="C628">
        <v>4455252</v>
      </c>
      <c r="D628">
        <v>74.25</v>
      </c>
      <c r="E628">
        <v>74.930000000000007</v>
      </c>
      <c r="F628">
        <v>74</v>
      </c>
    </row>
    <row r="629" spans="1:6" x14ac:dyDescent="0.2">
      <c r="A629" s="1">
        <v>43097</v>
      </c>
      <c r="B629">
        <v>74.17</v>
      </c>
      <c r="C629">
        <v>3381367</v>
      </c>
      <c r="D629">
        <v>74.959999999999994</v>
      </c>
      <c r="E629">
        <v>75</v>
      </c>
      <c r="F629">
        <v>73.86</v>
      </c>
    </row>
    <row r="630" spans="1:6" x14ac:dyDescent="0.2">
      <c r="A630" s="1">
        <v>43098</v>
      </c>
      <c r="B630">
        <v>73.62</v>
      </c>
      <c r="C630">
        <v>4490062</v>
      </c>
      <c r="D630">
        <v>73.92</v>
      </c>
      <c r="E630">
        <v>74.53</v>
      </c>
      <c r="F630">
        <v>73.58</v>
      </c>
    </row>
    <row r="631" spans="1:6" x14ac:dyDescent="0.2">
      <c r="A631" s="1">
        <v>43102</v>
      </c>
      <c r="B631">
        <v>73.84</v>
      </c>
      <c r="C631">
        <v>7287899</v>
      </c>
      <c r="D631">
        <v>74.234999999999999</v>
      </c>
      <c r="E631">
        <v>74.5</v>
      </c>
      <c r="F631">
        <v>73.430000000000007</v>
      </c>
    </row>
    <row r="632" spans="1:6" x14ac:dyDescent="0.2">
      <c r="A632" s="1">
        <v>43103</v>
      </c>
      <c r="B632">
        <v>76.75</v>
      </c>
      <c r="C632">
        <v>9927764</v>
      </c>
      <c r="D632">
        <v>74.3</v>
      </c>
      <c r="E632">
        <v>76.849900000000005</v>
      </c>
      <c r="F632">
        <v>74.05</v>
      </c>
    </row>
    <row r="633" spans="1:6" x14ac:dyDescent="0.2">
      <c r="A633" s="1">
        <v>43104</v>
      </c>
      <c r="B633">
        <v>76.73</v>
      </c>
      <c r="C633">
        <v>8643988</v>
      </c>
      <c r="D633">
        <v>77.33</v>
      </c>
      <c r="E633">
        <v>77.928700000000006</v>
      </c>
      <c r="F633">
        <v>76.259900000000002</v>
      </c>
    </row>
    <row r="634" spans="1:6" x14ac:dyDescent="0.2">
      <c r="A634" s="1">
        <v>43105</v>
      </c>
      <c r="B634">
        <v>78.7</v>
      </c>
      <c r="C634">
        <v>11819700</v>
      </c>
      <c r="D634">
        <v>77.11</v>
      </c>
      <c r="E634">
        <v>78.930000000000007</v>
      </c>
      <c r="F634">
        <v>77.010000000000005</v>
      </c>
    </row>
    <row r="635" spans="1:6" x14ac:dyDescent="0.2">
      <c r="A635" s="1">
        <v>43108</v>
      </c>
      <c r="B635">
        <v>79.05</v>
      </c>
      <c r="C635">
        <v>7805659</v>
      </c>
      <c r="D635">
        <v>78.7</v>
      </c>
      <c r="E635">
        <v>79.180000000000007</v>
      </c>
      <c r="F635">
        <v>77.772999999999996</v>
      </c>
    </row>
    <row r="636" spans="1:6" x14ac:dyDescent="0.2">
      <c r="A636" s="1">
        <v>43109</v>
      </c>
      <c r="B636">
        <v>79.19</v>
      </c>
      <c r="C636">
        <v>9613944</v>
      </c>
      <c r="D636">
        <v>80.099999999999994</v>
      </c>
      <c r="E636">
        <v>80.39</v>
      </c>
      <c r="F636">
        <v>78.52</v>
      </c>
    </row>
    <row r="637" spans="1:6" x14ac:dyDescent="0.2">
      <c r="A637" s="1">
        <v>43110</v>
      </c>
      <c r="B637">
        <v>79.37</v>
      </c>
      <c r="C637">
        <v>6247692</v>
      </c>
      <c r="D637">
        <v>78.5</v>
      </c>
      <c r="E637">
        <v>79.484999999999999</v>
      </c>
      <c r="F637">
        <v>77.7</v>
      </c>
    </row>
    <row r="638" spans="1:6" x14ac:dyDescent="0.2">
      <c r="A638" s="1">
        <v>43111</v>
      </c>
      <c r="B638">
        <v>79.75</v>
      </c>
      <c r="C638">
        <v>5527061</v>
      </c>
      <c r="D638">
        <v>79.45</v>
      </c>
      <c r="E638">
        <v>79.87</v>
      </c>
      <c r="F638">
        <v>78.91</v>
      </c>
    </row>
    <row r="639" spans="1:6" x14ac:dyDescent="0.2">
      <c r="A639" s="1">
        <v>43112</v>
      </c>
      <c r="B639">
        <v>80.540000000000006</v>
      </c>
      <c r="C639">
        <v>6865274</v>
      </c>
      <c r="D639">
        <v>80</v>
      </c>
      <c r="E639">
        <v>80.77</v>
      </c>
      <c r="F639">
        <v>79.66</v>
      </c>
    </row>
    <row r="640" spans="1:6" x14ac:dyDescent="0.2">
      <c r="A640" s="1">
        <v>43116</v>
      </c>
      <c r="B640">
        <v>80.42</v>
      </c>
      <c r="C640">
        <v>9156951</v>
      </c>
      <c r="D640">
        <v>80.95</v>
      </c>
      <c r="E640">
        <v>81.8</v>
      </c>
      <c r="F640">
        <v>79.94</v>
      </c>
    </row>
    <row r="641" spans="1:6" x14ac:dyDescent="0.2">
      <c r="A641" s="1">
        <v>43117</v>
      </c>
      <c r="B641">
        <v>82.47</v>
      </c>
      <c r="C641">
        <v>7088245</v>
      </c>
      <c r="D641">
        <v>80.400000000000006</v>
      </c>
      <c r="E641">
        <v>82.61</v>
      </c>
      <c r="F641">
        <v>79.959999999999994</v>
      </c>
    </row>
    <row r="642" spans="1:6" x14ac:dyDescent="0.2">
      <c r="A642" s="1">
        <v>43118</v>
      </c>
      <c r="B642">
        <v>82.94</v>
      </c>
      <c r="C642">
        <v>7328118</v>
      </c>
      <c r="D642">
        <v>82.43</v>
      </c>
      <c r="E642">
        <v>83.44</v>
      </c>
      <c r="F642">
        <v>81.61</v>
      </c>
    </row>
    <row r="643" spans="1:6" x14ac:dyDescent="0.2">
      <c r="A643" s="1">
        <v>43119</v>
      </c>
      <c r="B643">
        <v>83.84</v>
      </c>
      <c r="C643">
        <v>8751388</v>
      </c>
      <c r="D643">
        <v>83.23</v>
      </c>
      <c r="E643">
        <v>84.19</v>
      </c>
      <c r="F643">
        <v>83.128299999999996</v>
      </c>
    </row>
    <row r="644" spans="1:6" x14ac:dyDescent="0.2">
      <c r="A644" s="1">
        <v>43122</v>
      </c>
      <c r="B644">
        <v>83.98</v>
      </c>
      <c r="C644">
        <v>7528227</v>
      </c>
      <c r="D644">
        <v>84</v>
      </c>
      <c r="E644">
        <v>84.21</v>
      </c>
      <c r="F644">
        <v>83.22</v>
      </c>
    </row>
    <row r="645" spans="1:6" x14ac:dyDescent="0.2">
      <c r="A645" s="1">
        <v>43123</v>
      </c>
      <c r="B645">
        <v>84.21</v>
      </c>
      <c r="C645">
        <v>9497008</v>
      </c>
      <c r="D645">
        <v>84.12</v>
      </c>
      <c r="E645">
        <v>84.55</v>
      </c>
      <c r="F645">
        <v>83.45</v>
      </c>
    </row>
    <row r="646" spans="1:6" x14ac:dyDescent="0.2">
      <c r="A646" s="1">
        <v>43124</v>
      </c>
      <c r="B646">
        <v>83.71</v>
      </c>
      <c r="C646">
        <v>8720693</v>
      </c>
      <c r="D646">
        <v>84.52</v>
      </c>
      <c r="E646">
        <v>85.29</v>
      </c>
      <c r="F646">
        <v>82.71</v>
      </c>
    </row>
    <row r="647" spans="1:6" x14ac:dyDescent="0.2">
      <c r="A647" s="1">
        <v>43125</v>
      </c>
      <c r="B647">
        <v>84.34</v>
      </c>
      <c r="C647">
        <v>7258137</v>
      </c>
      <c r="D647">
        <v>84</v>
      </c>
      <c r="E647">
        <v>85.27</v>
      </c>
      <c r="F647">
        <v>83.71</v>
      </c>
    </row>
    <row r="648" spans="1:6" x14ac:dyDescent="0.2">
      <c r="A648" s="1">
        <v>43126</v>
      </c>
      <c r="B648">
        <v>85.45</v>
      </c>
      <c r="C648">
        <v>7815659</v>
      </c>
      <c r="D648">
        <v>84.46</v>
      </c>
      <c r="E648">
        <v>85.49</v>
      </c>
      <c r="F648">
        <v>84.04</v>
      </c>
    </row>
    <row r="649" spans="1:6" x14ac:dyDescent="0.2">
      <c r="A649" s="1">
        <v>43129</v>
      </c>
      <c r="B649">
        <v>84.31</v>
      </c>
      <c r="C649">
        <v>7943091</v>
      </c>
      <c r="D649">
        <v>85.2</v>
      </c>
      <c r="E649">
        <v>85.35</v>
      </c>
      <c r="F649">
        <v>83.62</v>
      </c>
    </row>
    <row r="650" spans="1:6" x14ac:dyDescent="0.2">
      <c r="A650" s="1">
        <v>43130</v>
      </c>
      <c r="B650">
        <v>83.78</v>
      </c>
      <c r="C650">
        <v>7827725</v>
      </c>
      <c r="D650">
        <v>83</v>
      </c>
      <c r="E650">
        <v>84.17</v>
      </c>
      <c r="F650">
        <v>82</v>
      </c>
    </row>
    <row r="651" spans="1:6" x14ac:dyDescent="0.2">
      <c r="A651" s="1">
        <v>43131</v>
      </c>
      <c r="B651">
        <v>85.32</v>
      </c>
      <c r="C651">
        <v>13015090</v>
      </c>
      <c r="D651">
        <v>84.18</v>
      </c>
      <c r="E651">
        <v>86.32</v>
      </c>
      <c r="F651">
        <v>84.16</v>
      </c>
    </row>
    <row r="652" spans="1:6" x14ac:dyDescent="0.2">
      <c r="A652" s="1">
        <v>43132</v>
      </c>
      <c r="B652">
        <v>78.400000000000006</v>
      </c>
      <c r="C652">
        <v>44233620</v>
      </c>
      <c r="D652">
        <v>79.95</v>
      </c>
      <c r="E652">
        <v>80.95</v>
      </c>
      <c r="F652">
        <v>76.7</v>
      </c>
    </row>
    <row r="653" spans="1:6" x14ac:dyDescent="0.2">
      <c r="A653" s="1">
        <v>43133</v>
      </c>
      <c r="B653">
        <v>76.569999999999993</v>
      </c>
      <c r="C653">
        <v>21958050</v>
      </c>
      <c r="D653">
        <v>78.099999999999994</v>
      </c>
      <c r="E653">
        <v>79.62</v>
      </c>
      <c r="F653">
        <v>76.28</v>
      </c>
    </row>
    <row r="654" spans="1:6" x14ac:dyDescent="0.2">
      <c r="A654" s="1">
        <v>43136</v>
      </c>
      <c r="B654">
        <v>74.704999999999998</v>
      </c>
      <c r="C654">
        <v>18709640</v>
      </c>
      <c r="D654">
        <v>75.95</v>
      </c>
      <c r="E654">
        <v>78.98</v>
      </c>
      <c r="F654">
        <v>74.680000000000007</v>
      </c>
    </row>
    <row r="655" spans="1:6" x14ac:dyDescent="0.2">
      <c r="A655" s="1">
        <v>43137</v>
      </c>
      <c r="B655">
        <v>75.680000000000007</v>
      </c>
      <c r="C655">
        <v>19418600</v>
      </c>
      <c r="D655">
        <v>72.63</v>
      </c>
      <c r="E655">
        <v>76.515000000000001</v>
      </c>
      <c r="F655">
        <v>72.25</v>
      </c>
    </row>
    <row r="656" spans="1:6" x14ac:dyDescent="0.2">
      <c r="A656" s="1">
        <v>43138</v>
      </c>
      <c r="B656">
        <v>75.59</v>
      </c>
      <c r="C656">
        <v>11655120</v>
      </c>
      <c r="D656">
        <v>75.349999999999994</v>
      </c>
      <c r="E656">
        <v>77.58</v>
      </c>
      <c r="F656">
        <v>74.94</v>
      </c>
    </row>
    <row r="657" spans="1:6" x14ac:dyDescent="0.2">
      <c r="A657" s="1">
        <v>43139</v>
      </c>
      <c r="B657">
        <v>72.319999999999993</v>
      </c>
      <c r="C657">
        <v>13645690</v>
      </c>
      <c r="D657">
        <v>75.63</v>
      </c>
      <c r="E657">
        <v>75.91</v>
      </c>
      <c r="F657">
        <v>72.27</v>
      </c>
    </row>
    <row r="658" spans="1:6" x14ac:dyDescent="0.2">
      <c r="A658" s="1">
        <v>43140</v>
      </c>
      <c r="B658">
        <v>74.75</v>
      </c>
      <c r="C658">
        <v>14328150</v>
      </c>
      <c r="D658">
        <v>73.14</v>
      </c>
      <c r="E658">
        <v>75.27</v>
      </c>
      <c r="F658">
        <v>71.63</v>
      </c>
    </row>
    <row r="659" spans="1:6" x14ac:dyDescent="0.2">
      <c r="A659" s="1">
        <v>43143</v>
      </c>
      <c r="B659">
        <v>75.28</v>
      </c>
      <c r="C659">
        <v>10409730</v>
      </c>
      <c r="D659">
        <v>75.489999999999995</v>
      </c>
      <c r="E659">
        <v>76.28</v>
      </c>
      <c r="F659">
        <v>74.852000000000004</v>
      </c>
    </row>
    <row r="660" spans="1:6" x14ac:dyDescent="0.2">
      <c r="A660" s="1">
        <v>43144</v>
      </c>
      <c r="B660">
        <v>74.97</v>
      </c>
      <c r="C660">
        <v>7731428</v>
      </c>
      <c r="D660">
        <v>74.81</v>
      </c>
      <c r="E660">
        <v>75.599999999999994</v>
      </c>
      <c r="F660">
        <v>74.55</v>
      </c>
    </row>
    <row r="661" spans="1:6" x14ac:dyDescent="0.2">
      <c r="A661" s="1">
        <v>43145</v>
      </c>
      <c r="B661">
        <v>77.27</v>
      </c>
      <c r="C661">
        <v>8924673</v>
      </c>
      <c r="D661">
        <v>74.180000000000007</v>
      </c>
      <c r="E661">
        <v>77.36</v>
      </c>
      <c r="F661">
        <v>74.13</v>
      </c>
    </row>
    <row r="662" spans="1:6" x14ac:dyDescent="0.2">
      <c r="A662" s="1">
        <v>43146</v>
      </c>
      <c r="B662">
        <v>78.295000000000002</v>
      </c>
      <c r="C662">
        <v>9116826</v>
      </c>
      <c r="D662">
        <v>78.010000000000005</v>
      </c>
      <c r="E662">
        <v>78.3</v>
      </c>
      <c r="F662">
        <v>76.58</v>
      </c>
    </row>
    <row r="663" spans="1:6" x14ac:dyDescent="0.2">
      <c r="A663" s="1">
        <v>43147</v>
      </c>
      <c r="B663">
        <v>78.37</v>
      </c>
      <c r="C663">
        <v>9749461</v>
      </c>
      <c r="D663">
        <v>78.2</v>
      </c>
      <c r="E663">
        <v>78.75</v>
      </c>
      <c r="F663">
        <v>77.53</v>
      </c>
    </row>
    <row r="664" spans="1:6" x14ac:dyDescent="0.2">
      <c r="A664" s="1">
        <v>43151</v>
      </c>
      <c r="B664">
        <v>77.06</v>
      </c>
      <c r="C664">
        <v>6840508</v>
      </c>
      <c r="D664">
        <v>77.7</v>
      </c>
      <c r="E664">
        <v>78.540000000000006</v>
      </c>
      <c r="F664">
        <v>76.66</v>
      </c>
    </row>
    <row r="665" spans="1:6" x14ac:dyDescent="0.2">
      <c r="A665" s="1">
        <v>43152</v>
      </c>
      <c r="B665">
        <v>76.510000000000005</v>
      </c>
      <c r="C665">
        <v>8254933</v>
      </c>
      <c r="D665">
        <v>77.2</v>
      </c>
      <c r="E665">
        <v>78.495999999999995</v>
      </c>
      <c r="F665">
        <v>76.465000000000003</v>
      </c>
    </row>
    <row r="666" spans="1:6" x14ac:dyDescent="0.2">
      <c r="A666" s="1">
        <v>43153</v>
      </c>
      <c r="B666">
        <v>77.7</v>
      </c>
      <c r="C666">
        <v>6623185</v>
      </c>
      <c r="D666">
        <v>76.8</v>
      </c>
      <c r="E666">
        <v>78.37</v>
      </c>
      <c r="F666">
        <v>76.77</v>
      </c>
    </row>
    <row r="667" spans="1:6" x14ac:dyDescent="0.2">
      <c r="A667" s="1">
        <v>43154</v>
      </c>
      <c r="B667">
        <v>79.69</v>
      </c>
      <c r="C667">
        <v>7517698</v>
      </c>
      <c r="D667">
        <v>78.260000000000005</v>
      </c>
      <c r="E667">
        <v>79.7</v>
      </c>
      <c r="F667">
        <v>77.391000000000005</v>
      </c>
    </row>
    <row r="668" spans="1:6" x14ac:dyDescent="0.2">
      <c r="A668" s="1">
        <v>43157</v>
      </c>
      <c r="B668">
        <v>79.349999999999994</v>
      </c>
      <c r="C668">
        <v>7129255</v>
      </c>
      <c r="D668">
        <v>80</v>
      </c>
      <c r="E668">
        <v>80.05</v>
      </c>
      <c r="F668">
        <v>78.98</v>
      </c>
    </row>
    <row r="669" spans="1:6" x14ac:dyDescent="0.2">
      <c r="A669" s="1">
        <v>43158</v>
      </c>
      <c r="B669">
        <v>79.459999999999994</v>
      </c>
      <c r="C669">
        <v>8842263</v>
      </c>
      <c r="D669">
        <v>79.11</v>
      </c>
      <c r="E669">
        <v>79.929000000000002</v>
      </c>
      <c r="F669">
        <v>78.61</v>
      </c>
    </row>
    <row r="670" spans="1:6" x14ac:dyDescent="0.2">
      <c r="A670" s="1">
        <v>43159</v>
      </c>
      <c r="B670">
        <v>79.41</v>
      </c>
      <c r="C670">
        <v>10795680</v>
      </c>
      <c r="D670">
        <v>79.900000000000006</v>
      </c>
      <c r="E670">
        <v>82.17</v>
      </c>
      <c r="F670">
        <v>79.39</v>
      </c>
    </row>
    <row r="671" spans="1:6" x14ac:dyDescent="0.2">
      <c r="A671" s="1">
        <v>43160</v>
      </c>
      <c r="B671">
        <v>78.64</v>
      </c>
      <c r="C671">
        <v>8411814</v>
      </c>
      <c r="D671">
        <v>79.599999999999994</v>
      </c>
      <c r="E671">
        <v>80.44</v>
      </c>
      <c r="F671">
        <v>77.88</v>
      </c>
    </row>
    <row r="672" spans="1:6" x14ac:dyDescent="0.2">
      <c r="A672" s="1">
        <v>43161</v>
      </c>
      <c r="B672">
        <v>78.87</v>
      </c>
      <c r="C672">
        <v>9419920</v>
      </c>
      <c r="D672">
        <v>77.52</v>
      </c>
      <c r="E672">
        <v>79.11</v>
      </c>
      <c r="F672">
        <v>76.930000000000007</v>
      </c>
    </row>
    <row r="673" spans="1:6" x14ac:dyDescent="0.2">
      <c r="A673" s="1">
        <v>43164</v>
      </c>
      <c r="B673">
        <v>79.069999999999993</v>
      </c>
      <c r="C673">
        <v>6632942</v>
      </c>
      <c r="D673">
        <v>78.069999999999993</v>
      </c>
      <c r="E673">
        <v>79.42</v>
      </c>
      <c r="F673">
        <v>77.09</v>
      </c>
    </row>
    <row r="674" spans="1:6" x14ac:dyDescent="0.2">
      <c r="A674" s="1">
        <v>43165</v>
      </c>
      <c r="B674">
        <v>79.23</v>
      </c>
      <c r="C674">
        <v>7272155</v>
      </c>
      <c r="D674">
        <v>79.33</v>
      </c>
      <c r="E674">
        <v>79.95</v>
      </c>
      <c r="F674">
        <v>78.849999999999994</v>
      </c>
    </row>
    <row r="675" spans="1:6" x14ac:dyDescent="0.2">
      <c r="A675" s="1">
        <v>43166</v>
      </c>
      <c r="B675">
        <v>79.52</v>
      </c>
      <c r="C675">
        <v>5545376</v>
      </c>
      <c r="D675">
        <v>78.650000000000006</v>
      </c>
      <c r="E675">
        <v>79.555000000000007</v>
      </c>
      <c r="F675">
        <v>78.010000000000005</v>
      </c>
    </row>
    <row r="676" spans="1:6" x14ac:dyDescent="0.2">
      <c r="A676" s="1">
        <v>43167</v>
      </c>
      <c r="B676">
        <v>79.87</v>
      </c>
      <c r="C676">
        <v>7017662</v>
      </c>
      <c r="D676">
        <v>79.849999999999994</v>
      </c>
      <c r="E676">
        <v>80.489999999999995</v>
      </c>
      <c r="F676">
        <v>79.53</v>
      </c>
    </row>
    <row r="677" spans="1:6" x14ac:dyDescent="0.2">
      <c r="A677" s="1">
        <v>43168</v>
      </c>
      <c r="B677">
        <v>80.709999999999994</v>
      </c>
      <c r="C677">
        <v>6958563</v>
      </c>
      <c r="D677">
        <v>80.260000000000005</v>
      </c>
      <c r="E677">
        <v>80.849999999999994</v>
      </c>
      <c r="F677">
        <v>80.11</v>
      </c>
    </row>
    <row r="678" spans="1:6" x14ac:dyDescent="0.2">
      <c r="A678" s="1">
        <v>43171</v>
      </c>
      <c r="B678">
        <v>80.599999999999994</v>
      </c>
      <c r="C678">
        <v>6601731</v>
      </c>
      <c r="D678">
        <v>80.75</v>
      </c>
      <c r="E678">
        <v>81.17</v>
      </c>
      <c r="F678">
        <v>80.349999999999994</v>
      </c>
    </row>
    <row r="679" spans="1:6" x14ac:dyDescent="0.2">
      <c r="A679" s="1">
        <v>43172</v>
      </c>
      <c r="B679">
        <v>80.2</v>
      </c>
      <c r="C679">
        <v>6342593</v>
      </c>
      <c r="D679">
        <v>80.69</v>
      </c>
      <c r="E679">
        <v>80.989999999999995</v>
      </c>
      <c r="F679">
        <v>79.27</v>
      </c>
    </row>
    <row r="680" spans="1:6" x14ac:dyDescent="0.2">
      <c r="A680" s="1">
        <v>43173</v>
      </c>
      <c r="B680">
        <v>83.31</v>
      </c>
      <c r="C680">
        <v>14247600</v>
      </c>
      <c r="D680">
        <v>80.739999999999995</v>
      </c>
      <c r="E680">
        <v>83.5</v>
      </c>
      <c r="F680">
        <v>80.64</v>
      </c>
    </row>
    <row r="681" spans="1:6" x14ac:dyDescent="0.2">
      <c r="A681" s="1">
        <v>43174</v>
      </c>
      <c r="B681">
        <v>82.57</v>
      </c>
      <c r="C681">
        <v>9111309</v>
      </c>
      <c r="D681">
        <v>83.75</v>
      </c>
      <c r="E681">
        <v>83.99</v>
      </c>
      <c r="F681">
        <v>81.569999999999993</v>
      </c>
    </row>
    <row r="682" spans="1:6" x14ac:dyDescent="0.2">
      <c r="A682" s="1">
        <v>43175</v>
      </c>
      <c r="B682">
        <v>82.16</v>
      </c>
      <c r="C682">
        <v>7858818</v>
      </c>
      <c r="D682">
        <v>82.8</v>
      </c>
      <c r="E682">
        <v>83.23</v>
      </c>
      <c r="F682">
        <v>81.27</v>
      </c>
    </row>
    <row r="683" spans="1:6" x14ac:dyDescent="0.2">
      <c r="A683" s="1">
        <v>43178</v>
      </c>
      <c r="B683">
        <v>80.3</v>
      </c>
      <c r="C683">
        <v>8877753</v>
      </c>
      <c r="D683">
        <v>80.89</v>
      </c>
      <c r="E683">
        <v>81.44</v>
      </c>
      <c r="F683">
        <v>79.11</v>
      </c>
    </row>
    <row r="684" spans="1:6" x14ac:dyDescent="0.2">
      <c r="A684" s="1">
        <v>43179</v>
      </c>
      <c r="B684">
        <v>80.86</v>
      </c>
      <c r="C684">
        <v>7387165</v>
      </c>
      <c r="D684">
        <v>80.180000000000007</v>
      </c>
      <c r="E684">
        <v>81.19</v>
      </c>
      <c r="F684">
        <v>80.0535</v>
      </c>
    </row>
    <row r="685" spans="1:6" x14ac:dyDescent="0.2">
      <c r="A685" s="1">
        <v>43180</v>
      </c>
      <c r="B685">
        <v>81.040000000000006</v>
      </c>
      <c r="C685">
        <v>6728789</v>
      </c>
      <c r="D685">
        <v>80.94</v>
      </c>
      <c r="E685">
        <v>82.35</v>
      </c>
      <c r="F685">
        <v>80.510000000000005</v>
      </c>
    </row>
    <row r="686" spans="1:6" x14ac:dyDescent="0.2">
      <c r="A686" s="1">
        <v>43181</v>
      </c>
      <c r="B686">
        <v>78.56</v>
      </c>
      <c r="C686">
        <v>9361480</v>
      </c>
      <c r="D686">
        <v>79.81</v>
      </c>
      <c r="E686">
        <v>80.12</v>
      </c>
      <c r="F686">
        <v>78.459999999999994</v>
      </c>
    </row>
    <row r="687" spans="1:6" x14ac:dyDescent="0.2">
      <c r="A687" s="1">
        <v>43182</v>
      </c>
      <c r="B687">
        <v>76.44</v>
      </c>
      <c r="C687">
        <v>9545097</v>
      </c>
      <c r="D687">
        <v>78.5</v>
      </c>
      <c r="E687">
        <v>79.06</v>
      </c>
      <c r="F687">
        <v>76.349999999999994</v>
      </c>
    </row>
    <row r="688" spans="1:6" x14ac:dyDescent="0.2">
      <c r="A688" s="1">
        <v>43185</v>
      </c>
      <c r="B688">
        <v>78.95</v>
      </c>
      <c r="C688">
        <v>8682144</v>
      </c>
      <c r="D688">
        <v>77.98</v>
      </c>
      <c r="E688">
        <v>79.17</v>
      </c>
      <c r="F688">
        <v>77.030100000000004</v>
      </c>
    </row>
    <row r="689" spans="1:6" x14ac:dyDescent="0.2">
      <c r="A689" s="1">
        <v>43186</v>
      </c>
      <c r="B689">
        <v>76.31</v>
      </c>
      <c r="C689">
        <v>7973887</v>
      </c>
      <c r="D689">
        <v>79.59</v>
      </c>
      <c r="E689">
        <v>79.900000000000006</v>
      </c>
      <c r="F689">
        <v>75.650000000000006</v>
      </c>
    </row>
    <row r="690" spans="1:6" x14ac:dyDescent="0.2">
      <c r="A690" s="1">
        <v>43187</v>
      </c>
      <c r="B690">
        <v>75.06</v>
      </c>
      <c r="C690">
        <v>14369210</v>
      </c>
      <c r="D690">
        <v>75.7</v>
      </c>
      <c r="E690">
        <v>76.75</v>
      </c>
      <c r="F690">
        <v>74.739999999999995</v>
      </c>
    </row>
    <row r="691" spans="1:6" x14ac:dyDescent="0.2">
      <c r="A691" s="1">
        <v>43188</v>
      </c>
      <c r="B691">
        <v>75.87</v>
      </c>
      <c r="C691">
        <v>11054180</v>
      </c>
      <c r="D691">
        <v>75.31</v>
      </c>
      <c r="E691">
        <v>77.2</v>
      </c>
      <c r="F691">
        <v>74.55</v>
      </c>
    </row>
    <row r="692" spans="1:6" x14ac:dyDescent="0.2">
      <c r="A692" s="1">
        <v>43192</v>
      </c>
      <c r="B692">
        <v>75</v>
      </c>
      <c r="C692">
        <v>11292770</v>
      </c>
      <c r="D692">
        <v>75.23</v>
      </c>
      <c r="E692">
        <v>76.3001</v>
      </c>
      <c r="F692">
        <v>74.010000000000005</v>
      </c>
    </row>
    <row r="693" spans="1:6" x14ac:dyDescent="0.2">
      <c r="A693" s="1">
        <v>43193</v>
      </c>
      <c r="B693">
        <v>74.56</v>
      </c>
      <c r="C693">
        <v>8876075</v>
      </c>
      <c r="D693">
        <v>75.28</v>
      </c>
      <c r="E693">
        <v>75.41</v>
      </c>
      <c r="F693">
        <v>73.349999999999994</v>
      </c>
    </row>
    <row r="694" spans="1:6" x14ac:dyDescent="0.2">
      <c r="A694" s="1">
        <v>43194</v>
      </c>
      <c r="B694">
        <v>74.78</v>
      </c>
      <c r="C694">
        <v>8230589</v>
      </c>
      <c r="D694">
        <v>73</v>
      </c>
      <c r="E694">
        <v>75.06</v>
      </c>
      <c r="F694">
        <v>72.52</v>
      </c>
    </row>
    <row r="695" spans="1:6" x14ac:dyDescent="0.2">
      <c r="A695" s="1">
        <v>43195</v>
      </c>
      <c r="B695">
        <v>76.95</v>
      </c>
      <c r="C695">
        <v>9558564</v>
      </c>
      <c r="D695">
        <v>75.59</v>
      </c>
      <c r="E695">
        <v>77.819999999999993</v>
      </c>
      <c r="F695">
        <v>75.48</v>
      </c>
    </row>
    <row r="696" spans="1:6" x14ac:dyDescent="0.2">
      <c r="A696" s="1">
        <v>43196</v>
      </c>
      <c r="B696">
        <v>73.86</v>
      </c>
      <c r="C696">
        <v>8172278</v>
      </c>
      <c r="D696">
        <v>75.52</v>
      </c>
      <c r="E696">
        <v>76.400000000000006</v>
      </c>
      <c r="F696">
        <v>73.7</v>
      </c>
    </row>
    <row r="697" spans="1:6" x14ac:dyDescent="0.2">
      <c r="A697" s="1">
        <v>43199</v>
      </c>
      <c r="B697">
        <v>75.19</v>
      </c>
      <c r="C697">
        <v>7170030</v>
      </c>
      <c r="D697">
        <v>74.599999999999994</v>
      </c>
      <c r="E697">
        <v>76.88</v>
      </c>
      <c r="F697">
        <v>74.599999999999994</v>
      </c>
    </row>
    <row r="698" spans="1:6" x14ac:dyDescent="0.2">
      <c r="A698" s="1">
        <v>43200</v>
      </c>
      <c r="B698">
        <v>76.790000000000006</v>
      </c>
      <c r="C698">
        <v>5882616</v>
      </c>
      <c r="D698">
        <v>76.510000000000005</v>
      </c>
      <c r="E698">
        <v>77.31</v>
      </c>
      <c r="F698">
        <v>75.800299999999993</v>
      </c>
    </row>
    <row r="699" spans="1:6" x14ac:dyDescent="0.2">
      <c r="A699" s="1">
        <v>43201</v>
      </c>
      <c r="B699">
        <v>76.5</v>
      </c>
      <c r="C699">
        <v>4505285</v>
      </c>
      <c r="D699">
        <v>76.2</v>
      </c>
      <c r="E699">
        <v>77.400000000000006</v>
      </c>
      <c r="F699">
        <v>76.08</v>
      </c>
    </row>
    <row r="700" spans="1:6" x14ac:dyDescent="0.2">
      <c r="A700" s="1">
        <v>43202</v>
      </c>
      <c r="B700">
        <v>77.459999999999994</v>
      </c>
      <c r="C700">
        <v>4998374</v>
      </c>
      <c r="D700">
        <v>76.8</v>
      </c>
      <c r="E700">
        <v>77.989999999999995</v>
      </c>
      <c r="F700">
        <v>76.61</v>
      </c>
    </row>
    <row r="701" spans="1:6" x14ac:dyDescent="0.2">
      <c r="A701" s="1">
        <v>43203</v>
      </c>
      <c r="B701">
        <v>77.27</v>
      </c>
      <c r="C701">
        <v>5736888</v>
      </c>
      <c r="D701">
        <v>78</v>
      </c>
      <c r="E701">
        <v>78.63</v>
      </c>
      <c r="F701">
        <v>76.83</v>
      </c>
    </row>
    <row r="702" spans="1:6" x14ac:dyDescent="0.2">
      <c r="A702" s="1">
        <v>43206</v>
      </c>
      <c r="B702">
        <v>77.8</v>
      </c>
      <c r="C702">
        <v>5095267</v>
      </c>
      <c r="D702">
        <v>77.88</v>
      </c>
      <c r="E702">
        <v>78.5</v>
      </c>
      <c r="F702">
        <v>77.19</v>
      </c>
    </row>
    <row r="703" spans="1:6" x14ac:dyDescent="0.2">
      <c r="A703" s="1">
        <v>43207</v>
      </c>
      <c r="B703">
        <v>80.03</v>
      </c>
      <c r="C703">
        <v>6652128</v>
      </c>
      <c r="D703">
        <v>78.55</v>
      </c>
      <c r="E703">
        <v>80.430000000000007</v>
      </c>
      <c r="F703">
        <v>78.5</v>
      </c>
    </row>
    <row r="704" spans="1:6" x14ac:dyDescent="0.2">
      <c r="A704" s="1">
        <v>43208</v>
      </c>
      <c r="B704">
        <v>80.34</v>
      </c>
      <c r="C704">
        <v>5915237</v>
      </c>
      <c r="D704">
        <v>80.099999999999994</v>
      </c>
      <c r="E704">
        <v>80.89</v>
      </c>
      <c r="F704">
        <v>79.319999999999993</v>
      </c>
    </row>
    <row r="705" spans="1:6" x14ac:dyDescent="0.2">
      <c r="A705" s="1">
        <v>43209</v>
      </c>
      <c r="B705">
        <v>79.680000000000007</v>
      </c>
      <c r="C705">
        <v>6933278</v>
      </c>
      <c r="D705">
        <v>80.2</v>
      </c>
      <c r="E705">
        <v>80.39</v>
      </c>
      <c r="F705">
        <v>79.19</v>
      </c>
    </row>
    <row r="706" spans="1:6" x14ac:dyDescent="0.2">
      <c r="A706" s="1">
        <v>43210</v>
      </c>
      <c r="B706">
        <v>78.73</v>
      </c>
      <c r="C706">
        <v>6220640</v>
      </c>
      <c r="D706">
        <v>79.22</v>
      </c>
      <c r="E706">
        <v>79.87</v>
      </c>
      <c r="F706">
        <v>78.3</v>
      </c>
    </row>
    <row r="707" spans="1:6" x14ac:dyDescent="0.2">
      <c r="A707" s="1">
        <v>43213</v>
      </c>
      <c r="B707">
        <v>78.209999999999994</v>
      </c>
      <c r="C707">
        <v>3950976</v>
      </c>
      <c r="D707">
        <v>78.86</v>
      </c>
      <c r="E707">
        <v>79.45</v>
      </c>
      <c r="F707">
        <v>77.989999999999995</v>
      </c>
    </row>
    <row r="708" spans="1:6" x14ac:dyDescent="0.2">
      <c r="A708" s="1">
        <v>43214</v>
      </c>
      <c r="B708">
        <v>75.28</v>
      </c>
      <c r="C708">
        <v>9175412</v>
      </c>
      <c r="D708">
        <v>78.900000000000006</v>
      </c>
      <c r="E708">
        <v>79.400000000000006</v>
      </c>
      <c r="F708">
        <v>75.08</v>
      </c>
    </row>
    <row r="709" spans="1:6" x14ac:dyDescent="0.2">
      <c r="A709" s="1">
        <v>43215</v>
      </c>
      <c r="B709">
        <v>74</v>
      </c>
      <c r="C709">
        <v>10784770</v>
      </c>
      <c r="D709">
        <v>75.39</v>
      </c>
      <c r="E709">
        <v>75.575000000000003</v>
      </c>
      <c r="F709">
        <v>73.7</v>
      </c>
    </row>
    <row r="710" spans="1:6" x14ac:dyDescent="0.2">
      <c r="A710" s="1">
        <v>43216</v>
      </c>
      <c r="B710">
        <v>76.03</v>
      </c>
      <c r="C710">
        <v>13606730</v>
      </c>
      <c r="D710">
        <v>76.319999999999993</v>
      </c>
      <c r="E710">
        <v>77.62</v>
      </c>
      <c r="F710">
        <v>75.489999999999995</v>
      </c>
    </row>
    <row r="711" spans="1:6" x14ac:dyDescent="0.2">
      <c r="A711" s="1">
        <v>43217</v>
      </c>
      <c r="B711">
        <v>74.13</v>
      </c>
      <c r="C711">
        <v>9789396</v>
      </c>
      <c r="D711">
        <v>76.209999999999994</v>
      </c>
      <c r="E711">
        <v>76.39</v>
      </c>
      <c r="F711">
        <v>73.635000000000005</v>
      </c>
    </row>
    <row r="712" spans="1:6" x14ac:dyDescent="0.2">
      <c r="A712" s="1">
        <v>43220</v>
      </c>
      <c r="B712">
        <v>74.61</v>
      </c>
      <c r="C712">
        <v>9419806</v>
      </c>
      <c r="D712">
        <v>74</v>
      </c>
      <c r="E712">
        <v>75.019000000000005</v>
      </c>
      <c r="F712">
        <v>73.69</v>
      </c>
    </row>
    <row r="713" spans="1:6" x14ac:dyDescent="0.2">
      <c r="A713" s="1">
        <v>43221</v>
      </c>
      <c r="B713">
        <v>74.81</v>
      </c>
      <c r="C713">
        <v>5649818</v>
      </c>
      <c r="D713">
        <v>74.150000000000006</v>
      </c>
      <c r="E713">
        <v>74.989999999999995</v>
      </c>
      <c r="F713">
        <v>73.599999999999994</v>
      </c>
    </row>
    <row r="714" spans="1:6" x14ac:dyDescent="0.2">
      <c r="A714" s="1">
        <v>43222</v>
      </c>
      <c r="B714">
        <v>71.73</v>
      </c>
      <c r="C714">
        <v>17703330</v>
      </c>
      <c r="D714">
        <v>75</v>
      </c>
      <c r="E714">
        <v>75.709999999999994</v>
      </c>
      <c r="F714">
        <v>71.209999999999994</v>
      </c>
    </row>
    <row r="715" spans="1:6" x14ac:dyDescent="0.2">
      <c r="A715" s="1">
        <v>43223</v>
      </c>
      <c r="B715">
        <v>73.45</v>
      </c>
      <c r="C715">
        <v>17182800</v>
      </c>
      <c r="D715">
        <v>71.3</v>
      </c>
      <c r="E715">
        <v>73.77</v>
      </c>
      <c r="F715">
        <v>70.22</v>
      </c>
    </row>
    <row r="716" spans="1:6" x14ac:dyDescent="0.2">
      <c r="A716" s="1">
        <v>43224</v>
      </c>
      <c r="B716">
        <v>73.989999999999995</v>
      </c>
      <c r="C716">
        <v>7470329</v>
      </c>
      <c r="D716">
        <v>73.19</v>
      </c>
      <c r="E716">
        <v>74.44</v>
      </c>
      <c r="F716">
        <v>72.23</v>
      </c>
    </row>
    <row r="717" spans="1:6" x14ac:dyDescent="0.2">
      <c r="A717" s="1">
        <v>43227</v>
      </c>
      <c r="B717">
        <v>74.67</v>
      </c>
      <c r="C717">
        <v>7393165</v>
      </c>
      <c r="D717">
        <v>74.22</v>
      </c>
      <c r="E717">
        <v>75.12</v>
      </c>
      <c r="F717">
        <v>74.099999999999994</v>
      </c>
    </row>
    <row r="718" spans="1:6" x14ac:dyDescent="0.2">
      <c r="A718" s="1">
        <v>43228</v>
      </c>
      <c r="B718">
        <v>75.72</v>
      </c>
      <c r="C718">
        <v>6181892</v>
      </c>
      <c r="D718">
        <v>74.62</v>
      </c>
      <c r="E718">
        <v>75.94</v>
      </c>
      <c r="F718">
        <v>74.44</v>
      </c>
    </row>
    <row r="719" spans="1:6" x14ac:dyDescent="0.2">
      <c r="A719" s="1">
        <v>43229</v>
      </c>
      <c r="B719">
        <v>77.010000000000005</v>
      </c>
      <c r="C719">
        <v>6210000</v>
      </c>
      <c r="D719">
        <v>76.08</v>
      </c>
      <c r="E719">
        <v>77.05</v>
      </c>
      <c r="F719">
        <v>75.459999999999994</v>
      </c>
    </row>
    <row r="720" spans="1:6" x14ac:dyDescent="0.2">
      <c r="A720" s="1">
        <v>43230</v>
      </c>
      <c r="B720">
        <v>79.19</v>
      </c>
      <c r="C720">
        <v>11531160</v>
      </c>
      <c r="D720">
        <v>77.39</v>
      </c>
      <c r="E720">
        <v>79.254999999999995</v>
      </c>
      <c r="F720">
        <v>77.25</v>
      </c>
    </row>
    <row r="721" spans="1:6" x14ac:dyDescent="0.2">
      <c r="A721" s="1">
        <v>43231</v>
      </c>
      <c r="B721">
        <v>79.2</v>
      </c>
      <c r="C721">
        <v>9868785</v>
      </c>
      <c r="D721">
        <v>79.25</v>
      </c>
      <c r="E721">
        <v>79.39</v>
      </c>
      <c r="F721">
        <v>78.08</v>
      </c>
    </row>
    <row r="722" spans="1:6" x14ac:dyDescent="0.2">
      <c r="A722" s="1">
        <v>43234</v>
      </c>
      <c r="B722">
        <v>78.81</v>
      </c>
      <c r="C722">
        <v>5820854</v>
      </c>
      <c r="D722">
        <v>79.14</v>
      </c>
      <c r="E722">
        <v>79.650000000000006</v>
      </c>
      <c r="F722">
        <v>78.440200000000004</v>
      </c>
    </row>
    <row r="723" spans="1:6" x14ac:dyDescent="0.2">
      <c r="A723" s="1">
        <v>43235</v>
      </c>
      <c r="B723">
        <v>77.790000000000006</v>
      </c>
      <c r="C723">
        <v>6168614</v>
      </c>
      <c r="D723">
        <v>77.849999999999994</v>
      </c>
      <c r="E723">
        <v>78.2</v>
      </c>
      <c r="F723">
        <v>76.930000000000007</v>
      </c>
    </row>
  </sheetData>
  <sortState ref="A2:F724">
    <sortCondition ref="A2:A7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Sheet9</vt:lpstr>
      <vt:lpstr>Sheet1</vt:lpstr>
      <vt:lpstr>Sheet1!HistoricalQuotes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Lewinski</dc:creator>
  <cp:lastModifiedBy>Powers, Jot</cp:lastModifiedBy>
  <dcterms:created xsi:type="dcterms:W3CDTF">2015-05-07T19:02:06Z</dcterms:created>
  <dcterms:modified xsi:type="dcterms:W3CDTF">2018-05-16T19:55:20Z</dcterms:modified>
</cp:coreProperties>
</file>