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verage Matrix" sheetId="2" state="visible" r:id="rId2"/>
    <sheet name="Chang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  <sz val="12"/>
    </font>
    <font>
      <b val="1"/>
      <color rgb="00FFFFFF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6D4F0"/>
        <bgColor rgb="00E6D4F0"/>
      </patternFill>
    </fill>
    <fill>
      <patternFill patternType="solid">
        <fgColor rgb="00DAEEF5"/>
        <bgColor rgb="00DAEE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4" fillId="2" borderId="1" applyAlignment="1" pivotButton="0" quotePrefix="0" xfId="0">
      <alignment vertical="top" wrapText="1"/>
    </xf>
    <xf numFmtId="0" fontId="0" fillId="0" borderId="1" pivotButton="0" quotePrefix="0" xfId="0"/>
    <xf numFmtId="0" fontId="0" fillId="6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top" wrapText="1"/>
    </xf>
    <xf numFmtId="0" fontId="0" fillId="7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WCAG Coverage Report</t>
        </is>
      </c>
    </row>
    <row r="2">
      <c r="A2" s="2" t="inlineStr">
        <is>
          <t>Generated: 2026-07-06 23:36:43</t>
        </is>
      </c>
    </row>
    <row r="4">
      <c r="A4" s="3" t="inlineStr">
        <is>
          <t>Summary Statistics</t>
        </is>
      </c>
    </row>
    <row r="6">
      <c r="A6" s="4" t="inlineStr">
        <is>
          <t>Category</t>
        </is>
      </c>
      <c r="B6" s="4" t="inlineStr">
        <is>
          <t>Count</t>
        </is>
      </c>
    </row>
    <row r="7">
      <c r="A7" t="inlineStr">
        <is>
          <t>Total Rules in WCAGMap</t>
        </is>
      </c>
      <c r="B7" t="n">
        <v>76</v>
      </c>
    </row>
    <row r="8">
      <c r="A8" t="inlineStr">
        <is>
          <t xml:space="preserve">  axe-core Rules</t>
        </is>
      </c>
      <c r="B8" t="n">
        <v>44</v>
      </c>
    </row>
    <row r="9">
      <c r="A9" t="inlineStr">
        <is>
          <t xml:space="preserve">    Implemented</t>
        </is>
      </c>
      <c r="B9" s="5" t="n">
        <v>44</v>
      </c>
    </row>
    <row r="10">
      <c r="A10" t="inlineStr">
        <is>
          <t xml:space="preserve">  Native Engine Rules</t>
        </is>
      </c>
      <c r="B10" t="n">
        <v>32</v>
      </c>
    </row>
    <row r="11">
      <c r="A11" t="inlineStr">
        <is>
          <t xml:space="preserve">    Implemented</t>
        </is>
      </c>
      <c r="B11" s="5" t="n">
        <v>12</v>
      </c>
    </row>
    <row r="12">
      <c r="A12" t="inlineStr">
        <is>
          <t xml:space="preserve">    Partial</t>
        </is>
      </c>
      <c r="B12" s="6" t="n">
        <v>12</v>
      </c>
    </row>
    <row r="13">
      <c r="A13" t="inlineStr">
        <is>
          <t xml:space="preserve">    Missing</t>
        </is>
      </c>
      <c r="B13" s="7" t="n">
        <v>8</v>
      </c>
    </row>
    <row r="15">
      <c r="A15" s="8" t="inlineStr">
        <is>
          <t>WCAG Version Breakdown</t>
        </is>
      </c>
    </row>
    <row r="16">
      <c r="A16" s="4" t="inlineStr">
        <is>
          <t>Version</t>
        </is>
      </c>
      <c r="B16" s="4" t="inlineStr">
        <is>
          <t>Count</t>
        </is>
      </c>
    </row>
    <row r="17">
      <c r="A17" t="inlineStr">
        <is>
          <t>WCAG 2.0</t>
        </is>
      </c>
      <c r="B17" t="n">
        <v>53</v>
      </c>
    </row>
    <row r="18">
      <c r="A18" t="inlineStr">
        <is>
          <t>WCAG 2.1</t>
        </is>
      </c>
      <c r="B18" t="n">
        <v>15</v>
      </c>
    </row>
    <row r="19">
      <c r="A19" t="inlineStr">
        <is>
          <t>WCAG 2.2</t>
        </is>
      </c>
      <c r="B19" t="n">
        <v>8</v>
      </c>
    </row>
    <row r="21">
      <c r="A21" s="8" t="inlineStr">
        <is>
          <t>WCAG Level Breakdown</t>
        </is>
      </c>
    </row>
    <row r="22">
      <c r="A22" s="4" t="inlineStr">
        <is>
          <t>Level</t>
        </is>
      </c>
      <c r="B22" s="4" t="inlineStr">
        <is>
          <t>Count</t>
        </is>
      </c>
    </row>
    <row r="23">
      <c r="A23" t="inlineStr">
        <is>
          <t>Level A</t>
        </is>
      </c>
      <c r="B23" t="n">
        <v>50</v>
      </c>
    </row>
    <row r="24">
      <c r="A24" t="inlineStr">
        <is>
          <t>Level AA</t>
        </is>
      </c>
      <c r="B24" t="n">
        <v>24</v>
      </c>
    </row>
    <row r="25">
      <c r="A25" t="inlineStr">
        <is>
          <t>Level AAA</t>
        </is>
      </c>
      <c r="B25" t="n">
        <v>2</v>
      </c>
    </row>
    <row r="27">
      <c r="A27" s="8" t="inlineStr">
        <is>
          <t>Coverage Metrics</t>
        </is>
      </c>
    </row>
    <row r="28">
      <c r="A28" s="4" t="inlineStr">
        <is>
          <t>Metric</t>
        </is>
      </c>
      <c r="B28" s="4" t="inlineStr">
        <is>
          <t>Value</t>
        </is>
      </c>
    </row>
    <row r="29">
      <c r="A29" t="inlineStr">
        <is>
          <t>Implementation Coverage (%)</t>
        </is>
      </c>
      <c r="B29" s="2">
        <f> (56 / 76) × 100 = 73.7%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2" customWidth="1" min="4" max="4"/>
    <col width="12" customWidth="1" min="5" max="5"/>
    <col width="18" customWidth="1" min="6" max="6"/>
    <col width="40" customWidth="1" min="7" max="7"/>
  </cols>
  <sheetData>
    <row r="1">
      <c r="A1" s="9" t="inlineStr">
        <is>
          <t>Rule ID</t>
        </is>
      </c>
      <c r="B1" s="9" t="inlineStr">
        <is>
          <t>WCAG SC</t>
        </is>
      </c>
      <c r="C1" s="9" t="inlineStr">
        <is>
          <t>WCAG Version</t>
        </is>
      </c>
      <c r="D1" s="9" t="inlineStr">
        <is>
          <t>WCAG Level</t>
        </is>
      </c>
      <c r="E1" s="9" t="inlineStr">
        <is>
          <t>Engine</t>
        </is>
      </c>
      <c r="F1" s="9" t="inlineStr">
        <is>
          <t>Implementation Status</t>
        </is>
      </c>
      <c r="G1" s="9" t="inlineStr">
        <is>
          <t>Notes</t>
        </is>
      </c>
    </row>
    <row r="2">
      <c r="A2" s="10" t="inlineStr">
        <is>
          <t>accessible-authentication</t>
        </is>
      </c>
      <c r="B2" s="10" t="inlineStr">
        <is>
          <t>3.3.8</t>
        </is>
      </c>
      <c r="C2" s="10" t="inlineStr">
        <is>
          <t>2.2</t>
        </is>
      </c>
      <c r="D2" s="10" t="inlineStr">
        <is>
          <t>AA</t>
        </is>
      </c>
      <c r="E2" s="11" t="inlineStr">
        <is>
          <t>native</t>
        </is>
      </c>
      <c r="F2" s="12" t="inlineStr">
        <is>
          <t>missing</t>
        </is>
      </c>
      <c r="G2" s="13" t="inlineStr">
        <is>
          <t>DOM: CAPTCHA/cognitive function detection</t>
        </is>
      </c>
    </row>
    <row r="3">
      <c r="A3" s="10" t="inlineStr">
        <is>
          <t>accesskeys</t>
        </is>
      </c>
      <c r="B3" s="10" t="inlineStr">
        <is>
          <t>2.4.1</t>
        </is>
      </c>
      <c r="C3" s="10" t="inlineStr">
        <is>
          <t>2.0</t>
        </is>
      </c>
      <c r="D3" s="10" t="inlineStr">
        <is>
          <t>A</t>
        </is>
      </c>
      <c r="E3" s="14" t="inlineStr">
        <is>
          <t>axe-core</t>
        </is>
      </c>
      <c r="F3" s="15" t="inlineStr">
        <is>
          <t>implemented</t>
        </is>
      </c>
      <c r="G3" s="13" t="inlineStr"/>
    </row>
    <row r="4">
      <c r="A4" s="10" t="inlineStr">
        <is>
          <t>aria-allowed-attr</t>
        </is>
      </c>
      <c r="B4" s="10" t="inlineStr">
        <is>
          <t>4.1.2</t>
        </is>
      </c>
      <c r="C4" s="10" t="inlineStr">
        <is>
          <t>2.0</t>
        </is>
      </c>
      <c r="D4" s="10" t="inlineStr">
        <is>
          <t>A</t>
        </is>
      </c>
      <c r="E4" s="14" t="inlineStr">
        <is>
          <t>axe-core</t>
        </is>
      </c>
      <c r="F4" s="15" t="inlineStr">
        <is>
          <t>implemented</t>
        </is>
      </c>
      <c r="G4" s="13" t="inlineStr"/>
    </row>
    <row r="5">
      <c r="A5" s="10" t="inlineStr">
        <is>
          <t>aria-allowed-role</t>
        </is>
      </c>
      <c r="B5" s="10" t="inlineStr">
        <is>
          <t>4.1.2</t>
        </is>
      </c>
      <c r="C5" s="10" t="inlineStr">
        <is>
          <t>2.0</t>
        </is>
      </c>
      <c r="D5" s="10" t="inlineStr">
        <is>
          <t>A</t>
        </is>
      </c>
      <c r="E5" s="14" t="inlineStr">
        <is>
          <t>axe-core</t>
        </is>
      </c>
      <c r="F5" s="15" t="inlineStr">
        <is>
          <t>implemented</t>
        </is>
      </c>
      <c r="G5" s="13" t="inlineStr"/>
    </row>
    <row r="6">
      <c r="A6" s="10" t="inlineStr">
        <is>
          <t>aria-conditional-attr</t>
        </is>
      </c>
      <c r="B6" s="10" t="inlineStr">
        <is>
          <t>4.1.2</t>
        </is>
      </c>
      <c r="C6" s="10" t="inlineStr">
        <is>
          <t>2.0</t>
        </is>
      </c>
      <c r="D6" s="10" t="inlineStr">
        <is>
          <t>A</t>
        </is>
      </c>
      <c r="E6" s="14" t="inlineStr">
        <is>
          <t>axe-core</t>
        </is>
      </c>
      <c r="F6" s="15" t="inlineStr">
        <is>
          <t>implemented</t>
        </is>
      </c>
      <c r="G6" s="13" t="inlineStr"/>
    </row>
    <row r="7">
      <c r="A7" s="10" t="inlineStr">
        <is>
          <t>aria-deprecated-role</t>
        </is>
      </c>
      <c r="B7" s="10" t="inlineStr">
        <is>
          <t>4.1.2</t>
        </is>
      </c>
      <c r="C7" s="10" t="inlineStr">
        <is>
          <t>2.0</t>
        </is>
      </c>
      <c r="D7" s="10" t="inlineStr">
        <is>
          <t>A</t>
        </is>
      </c>
      <c r="E7" s="14" t="inlineStr">
        <is>
          <t>axe-core</t>
        </is>
      </c>
      <c r="F7" s="15" t="inlineStr">
        <is>
          <t>implemented</t>
        </is>
      </c>
      <c r="G7" s="13" t="inlineStr"/>
    </row>
    <row r="8">
      <c r="A8" s="10" t="inlineStr">
        <is>
          <t>aria-hidden-body</t>
        </is>
      </c>
      <c r="B8" s="10" t="inlineStr">
        <is>
          <t>1.3.2</t>
        </is>
      </c>
      <c r="C8" s="10" t="inlineStr">
        <is>
          <t>2.0</t>
        </is>
      </c>
      <c r="D8" s="10" t="inlineStr">
        <is>
          <t>A</t>
        </is>
      </c>
      <c r="E8" s="14" t="inlineStr">
        <is>
          <t>axe-core</t>
        </is>
      </c>
      <c r="F8" s="15" t="inlineStr">
        <is>
          <t>implemented</t>
        </is>
      </c>
      <c r="G8" s="13" t="inlineStr"/>
    </row>
    <row r="9">
      <c r="A9" s="10" t="inlineStr">
        <is>
          <t>aria-prohibited-attr</t>
        </is>
      </c>
      <c r="B9" s="10" t="inlineStr">
        <is>
          <t>4.1.2</t>
        </is>
      </c>
      <c r="C9" s="10" t="inlineStr">
        <is>
          <t>2.0</t>
        </is>
      </c>
      <c r="D9" s="10" t="inlineStr">
        <is>
          <t>A</t>
        </is>
      </c>
      <c r="E9" s="14" t="inlineStr">
        <is>
          <t>axe-core</t>
        </is>
      </c>
      <c r="F9" s="15" t="inlineStr">
        <is>
          <t>implemented</t>
        </is>
      </c>
      <c r="G9" s="13" t="inlineStr"/>
    </row>
    <row r="10">
      <c r="A10" s="10" t="inlineStr">
        <is>
          <t>aria-required-attr</t>
        </is>
      </c>
      <c r="B10" s="10" t="inlineStr">
        <is>
          <t>4.1.2</t>
        </is>
      </c>
      <c r="C10" s="10" t="inlineStr">
        <is>
          <t>2.0</t>
        </is>
      </c>
      <c r="D10" s="10" t="inlineStr">
        <is>
          <t>A</t>
        </is>
      </c>
      <c r="E10" s="14" t="inlineStr">
        <is>
          <t>axe-core</t>
        </is>
      </c>
      <c r="F10" s="15" t="inlineStr">
        <is>
          <t>implemented</t>
        </is>
      </c>
      <c r="G10" s="13" t="inlineStr"/>
    </row>
    <row r="11">
      <c r="A11" s="10" t="inlineStr">
        <is>
          <t>aria-roles</t>
        </is>
      </c>
      <c r="B11" s="10" t="inlineStr">
        <is>
          <t>4.1.1</t>
        </is>
      </c>
      <c r="C11" s="10" t="inlineStr">
        <is>
          <t>2.0</t>
        </is>
      </c>
      <c r="D11" s="10" t="inlineStr">
        <is>
          <t>A</t>
        </is>
      </c>
      <c r="E11" s="14" t="inlineStr">
        <is>
          <t>axe-core</t>
        </is>
      </c>
      <c r="F11" s="15" t="inlineStr">
        <is>
          <t>implemented</t>
        </is>
      </c>
      <c r="G11" s="13" t="inlineStr"/>
    </row>
    <row r="12">
      <c r="A12" s="10" t="inlineStr">
        <is>
          <t>aria-valid-attr</t>
        </is>
      </c>
      <c r="B12" s="10" t="inlineStr">
        <is>
          <t>4.1.2</t>
        </is>
      </c>
      <c r="C12" s="10" t="inlineStr">
        <is>
          <t>2.0</t>
        </is>
      </c>
      <c r="D12" s="10" t="inlineStr">
        <is>
          <t>A</t>
        </is>
      </c>
      <c r="E12" s="14" t="inlineStr">
        <is>
          <t>axe-core</t>
        </is>
      </c>
      <c r="F12" s="15" t="inlineStr">
        <is>
          <t>implemented</t>
        </is>
      </c>
      <c r="G12" s="13" t="inlineStr"/>
    </row>
    <row r="13">
      <c r="A13" s="10" t="inlineStr">
        <is>
          <t>aria-valid-attr-value</t>
        </is>
      </c>
      <c r="B13" s="10" t="inlineStr">
        <is>
          <t>4.1.2</t>
        </is>
      </c>
      <c r="C13" s="10" t="inlineStr">
        <is>
          <t>2.0</t>
        </is>
      </c>
      <c r="D13" s="10" t="inlineStr">
        <is>
          <t>A</t>
        </is>
      </c>
      <c r="E13" s="14" t="inlineStr">
        <is>
          <t>axe-core</t>
        </is>
      </c>
      <c r="F13" s="15" t="inlineStr">
        <is>
          <t>implemented</t>
        </is>
      </c>
      <c r="G13" s="13" t="inlineStr"/>
    </row>
    <row r="14">
      <c r="A14" s="10" t="inlineStr">
        <is>
          <t>autocomplete-valid</t>
        </is>
      </c>
      <c r="B14" s="10" t="inlineStr">
        <is>
          <t>1.3.5</t>
        </is>
      </c>
      <c r="C14" s="10" t="inlineStr">
        <is>
          <t>2.1</t>
        </is>
      </c>
      <c r="D14" s="10" t="inlineStr">
        <is>
          <t>AA</t>
        </is>
      </c>
      <c r="E14" s="14" t="inlineStr">
        <is>
          <t>axe-core</t>
        </is>
      </c>
      <c r="F14" s="15" t="inlineStr">
        <is>
          <t>implemented</t>
        </is>
      </c>
      <c r="G14" s="13" t="inlineStr"/>
    </row>
    <row r="15">
      <c r="A15" s="10" t="inlineStr">
        <is>
          <t>avoid-inline-spacing</t>
        </is>
      </c>
      <c r="B15" s="10" t="inlineStr">
        <is>
          <t>1.4.12</t>
        </is>
      </c>
      <c r="C15" s="10" t="inlineStr">
        <is>
          <t>2.1</t>
        </is>
      </c>
      <c r="D15" s="10" t="inlineStr">
        <is>
          <t>AA</t>
        </is>
      </c>
      <c r="E15" s="14" t="inlineStr">
        <is>
          <t>axe-core</t>
        </is>
      </c>
      <c r="F15" s="15" t="inlineStr">
        <is>
          <t>implemented</t>
        </is>
      </c>
      <c r="G15" s="13" t="inlineStr"/>
    </row>
    <row r="16">
      <c r="A16" s="10" t="inlineStr">
        <is>
          <t>button-name</t>
        </is>
      </c>
      <c r="B16" s="10" t="inlineStr">
        <is>
          <t>2.5.3</t>
        </is>
      </c>
      <c r="C16" s="10" t="inlineStr">
        <is>
          <t>2.1</t>
        </is>
      </c>
      <c r="D16" s="10" t="inlineStr">
        <is>
          <t>A</t>
        </is>
      </c>
      <c r="E16" s="14" t="inlineStr">
        <is>
          <t>axe-core</t>
        </is>
      </c>
      <c r="F16" s="15" t="inlineStr">
        <is>
          <t>implemented</t>
        </is>
      </c>
      <c r="G16" s="13" t="inlineStr"/>
    </row>
    <row r="17">
      <c r="A17" s="10" t="inlineStr">
        <is>
          <t>bypass</t>
        </is>
      </c>
      <c r="B17" s="10" t="inlineStr">
        <is>
          <t>2.4.1</t>
        </is>
      </c>
      <c r="C17" s="10" t="inlineStr">
        <is>
          <t>2.0</t>
        </is>
      </c>
      <c r="D17" s="10" t="inlineStr">
        <is>
          <t>A</t>
        </is>
      </c>
      <c r="E17" s="14" t="inlineStr">
        <is>
          <t>axe-core</t>
        </is>
      </c>
      <c r="F17" s="15" t="inlineStr">
        <is>
          <t>implemented</t>
        </is>
      </c>
      <c r="G17" s="13" t="inlineStr"/>
    </row>
    <row r="18">
      <c r="A18" s="10" t="inlineStr">
        <is>
          <t>color-contrast</t>
        </is>
      </c>
      <c r="B18" s="10" t="inlineStr">
        <is>
          <t>1.4.3</t>
        </is>
      </c>
      <c r="C18" s="10" t="inlineStr">
        <is>
          <t>2.0</t>
        </is>
      </c>
      <c r="D18" s="10" t="inlineStr">
        <is>
          <t>AA</t>
        </is>
      </c>
      <c r="E18" s="14" t="inlineStr">
        <is>
          <t>axe-core</t>
        </is>
      </c>
      <c r="F18" s="15" t="inlineStr">
        <is>
          <t>implemented</t>
        </is>
      </c>
      <c r="G18" s="13" t="inlineStr"/>
    </row>
    <row r="19">
      <c r="A19" s="10" t="inlineStr">
        <is>
          <t>color-only-indicator</t>
        </is>
      </c>
      <c r="B19" s="10" t="inlineStr">
        <is>
          <t>1.4.1</t>
        </is>
      </c>
      <c r="C19" s="10" t="inlineStr">
        <is>
          <t>2.0</t>
        </is>
      </c>
      <c r="D19" s="10" t="inlineStr">
        <is>
          <t>A</t>
        </is>
      </c>
      <c r="E19" s="11" t="inlineStr">
        <is>
          <t>native</t>
        </is>
      </c>
      <c r="F19" s="15" t="inlineStr">
        <is>
          <t>implemented</t>
        </is>
      </c>
      <c r="G19" s="13" t="inlineStr"/>
    </row>
    <row r="20">
      <c r="A20" s="10" t="inlineStr">
        <is>
          <t>consistent-help</t>
        </is>
      </c>
      <c r="B20" s="10" t="inlineStr">
        <is>
          <t>3.2.6</t>
        </is>
      </c>
      <c r="C20" s="10" t="inlineStr">
        <is>
          <t>2.2</t>
        </is>
      </c>
      <c r="D20" s="10" t="inlineStr">
        <is>
          <t>A</t>
        </is>
      </c>
      <c r="E20" s="11" t="inlineStr">
        <is>
          <t>native</t>
        </is>
      </c>
      <c r="F20" s="12" t="inlineStr">
        <is>
          <t>missing</t>
        </is>
      </c>
      <c r="G20" s="13" t="inlineStr">
        <is>
          <t>DOM: help mechanism consistency (always incomplete)</t>
        </is>
      </c>
    </row>
    <row r="21">
      <c r="A21" s="10" t="inlineStr">
        <is>
          <t>content-on-hover</t>
        </is>
      </c>
      <c r="B21" s="10" t="inlineStr">
        <is>
          <t>1.4.13</t>
        </is>
      </c>
      <c r="C21" s="10" t="inlineStr">
        <is>
          <t>2.1</t>
        </is>
      </c>
      <c r="D21" s="10" t="inlineStr">
        <is>
          <t>AA</t>
        </is>
      </c>
      <c r="E21" s="11" t="inlineStr">
        <is>
          <t>native</t>
        </is>
      </c>
      <c r="F21" s="16" t="inlineStr">
        <is>
          <t>partial</t>
        </is>
      </c>
      <c r="G21" s="13" t="inlineStr">
        <is>
          <t>Puppeteer: Escape dismiss check; hover detection heuristic</t>
        </is>
      </c>
    </row>
    <row r="22">
      <c r="A22" s="10" t="inlineStr">
        <is>
          <t>document-title</t>
        </is>
      </c>
      <c r="B22" s="10" t="inlineStr">
        <is>
          <t>2.4.2</t>
        </is>
      </c>
      <c r="C22" s="10" t="inlineStr">
        <is>
          <t>2.0</t>
        </is>
      </c>
      <c r="D22" s="10" t="inlineStr">
        <is>
          <t>A</t>
        </is>
      </c>
      <c r="E22" s="14" t="inlineStr">
        <is>
          <t>axe-core</t>
        </is>
      </c>
      <c r="F22" s="15" t="inlineStr">
        <is>
          <t>implemented</t>
        </is>
      </c>
      <c r="G22" s="13" t="inlineStr"/>
    </row>
    <row r="23">
      <c r="A23" s="10" t="inlineStr">
        <is>
          <t>dragging-movements</t>
        </is>
      </c>
      <c r="B23" s="10" t="inlineStr">
        <is>
          <t>2.5.7</t>
        </is>
      </c>
      <c r="C23" s="10" t="inlineStr">
        <is>
          <t>2.2</t>
        </is>
      </c>
      <c r="D23" s="10" t="inlineStr">
        <is>
          <t>AA</t>
        </is>
      </c>
      <c r="E23" s="11" t="inlineStr">
        <is>
          <t>native</t>
        </is>
      </c>
      <c r="F23" s="12" t="inlineStr">
        <is>
          <t>missing</t>
        </is>
      </c>
      <c r="G23" s="13" t="inlineStr">
        <is>
          <t>DOM: drag-and-drop single-pointer alternative</t>
        </is>
      </c>
    </row>
    <row r="24">
      <c r="A24" s="10" t="inlineStr">
        <is>
          <t>duplicate-id-aria</t>
        </is>
      </c>
      <c r="B24" s="10" t="inlineStr">
        <is>
          <t>4.1.1</t>
        </is>
      </c>
      <c r="C24" s="10" t="inlineStr">
        <is>
          <t>2.0</t>
        </is>
      </c>
      <c r="D24" s="10" t="inlineStr">
        <is>
          <t>A</t>
        </is>
      </c>
      <c r="E24" s="14" t="inlineStr">
        <is>
          <t>axe-core</t>
        </is>
      </c>
      <c r="F24" s="15" t="inlineStr">
        <is>
          <t>implemented</t>
        </is>
      </c>
      <c r="G24" s="13" t="inlineStr"/>
    </row>
    <row r="25">
      <c r="A25" s="10" t="inlineStr">
        <is>
          <t>empty-heading</t>
        </is>
      </c>
      <c r="B25" s="10" t="inlineStr">
        <is>
          <t>2.4.6</t>
        </is>
      </c>
      <c r="C25" s="10" t="inlineStr">
        <is>
          <t>2.0</t>
        </is>
      </c>
      <c r="D25" s="10" t="inlineStr">
        <is>
          <t>AA</t>
        </is>
      </c>
      <c r="E25" s="14" t="inlineStr">
        <is>
          <t>axe-core</t>
        </is>
      </c>
      <c r="F25" s="15" t="inlineStr">
        <is>
          <t>implemented</t>
        </is>
      </c>
      <c r="G25" s="13" t="inlineStr"/>
    </row>
    <row r="26">
      <c r="A26" s="10" t="inlineStr">
        <is>
          <t>error-identification</t>
        </is>
      </c>
      <c r="B26" s="10" t="inlineStr">
        <is>
          <t>3.3.1</t>
        </is>
      </c>
      <c r="C26" s="10" t="inlineStr">
        <is>
          <t>2.0</t>
        </is>
      </c>
      <c r="D26" s="10" t="inlineStr">
        <is>
          <t>A</t>
        </is>
      </c>
      <c r="E26" s="11" t="inlineStr">
        <is>
          <t>native</t>
        </is>
      </c>
      <c r="F26" s="16" t="inlineStr">
        <is>
          <t>partial</t>
        </is>
      </c>
      <c r="G26" s="13" t="inlineStr">
        <is>
          <t>DOM: aria-invalid covered; HTML5 required fields → incomplete</t>
        </is>
      </c>
    </row>
    <row r="27">
      <c r="A27" s="10" t="inlineStr">
        <is>
          <t>focus-appearance</t>
        </is>
      </c>
      <c r="B27" s="10" t="inlineStr">
        <is>
          <t>2.4.13</t>
        </is>
      </c>
      <c r="C27" s="10" t="inlineStr">
        <is>
          <t>2.2</t>
        </is>
      </c>
      <c r="D27" s="10" t="inlineStr">
        <is>
          <t>AAA</t>
        </is>
      </c>
      <c r="E27" s="11" t="inlineStr">
        <is>
          <t>native</t>
        </is>
      </c>
      <c r="F27" s="12" t="inlineStr">
        <is>
          <t>missing</t>
        </is>
      </c>
      <c r="G27" s="13" t="inlineStr">
        <is>
          <t>Puppeteer: focus indicator area + contrast</t>
        </is>
      </c>
    </row>
    <row r="28">
      <c r="A28" s="10" t="inlineStr">
        <is>
          <t>focus-not-obscured</t>
        </is>
      </c>
      <c r="B28" s="10" t="inlineStr">
        <is>
          <t>2.4.11</t>
        </is>
      </c>
      <c r="C28" s="10" t="inlineStr">
        <is>
          <t>2.2</t>
        </is>
      </c>
      <c r="D28" s="10" t="inlineStr">
        <is>
          <t>AA</t>
        </is>
      </c>
      <c r="E28" s="11" t="inlineStr">
        <is>
          <t>native</t>
        </is>
      </c>
      <c r="F28" s="12" t="inlineStr">
        <is>
          <t>missing</t>
        </is>
      </c>
      <c r="G28" s="13" t="inlineStr">
        <is>
          <t>Puppeteer: focused element hidden by fixed/sticky overlay</t>
        </is>
      </c>
    </row>
    <row r="29">
      <c r="A29" s="10" t="inlineStr">
        <is>
          <t>focus-order-cycling</t>
        </is>
      </c>
      <c r="B29" s="10" t="inlineStr">
        <is>
          <t>2.1.2 + 2.4.3</t>
        </is>
      </c>
      <c r="C29" s="10" t="inlineStr">
        <is>
          <t>2.0</t>
        </is>
      </c>
      <c r="D29" s="10" t="inlineStr">
        <is>
          <t>A</t>
        </is>
      </c>
      <c r="E29" s="11" t="inlineStr">
        <is>
          <t>native</t>
        </is>
      </c>
      <c r="F29" s="15" t="inlineStr">
        <is>
          <t>implemented</t>
        </is>
      </c>
      <c r="G29" s="13" t="inlineStr"/>
    </row>
    <row r="30">
      <c r="A30" s="10" t="inlineStr">
        <is>
          <t>focus-order-modal-escape</t>
        </is>
      </c>
      <c r="B30" s="10" t="inlineStr">
        <is>
          <t>2.1.2 + 2.4.3</t>
        </is>
      </c>
      <c r="C30" s="10" t="inlineStr">
        <is>
          <t>2.0</t>
        </is>
      </c>
      <c r="D30" s="10" t="inlineStr">
        <is>
          <t>A</t>
        </is>
      </c>
      <c r="E30" s="11" t="inlineStr">
        <is>
          <t>native</t>
        </is>
      </c>
      <c r="F30" s="12" t="inlineStr">
        <is>
          <t>missing</t>
        </is>
      </c>
      <c r="G30" s="13" t="inlineStr">
        <is>
          <t>WCAGMap entry exists but emitted as focus-order-cycling</t>
        </is>
      </c>
    </row>
    <row r="31">
      <c r="A31" s="10" t="inlineStr">
        <is>
          <t>focus-visible</t>
        </is>
      </c>
      <c r="B31" s="10" t="inlineStr">
        <is>
          <t>2.4.7</t>
        </is>
      </c>
      <c r="C31" s="10" t="inlineStr">
        <is>
          <t>2.0</t>
        </is>
      </c>
      <c r="D31" s="10" t="inlineStr">
        <is>
          <t>AA</t>
        </is>
      </c>
      <c r="E31" s="11" t="inlineStr">
        <is>
          <t>native</t>
        </is>
      </c>
      <c r="F31" s="15" t="inlineStr">
        <is>
          <t>implemented</t>
        </is>
      </c>
      <c r="G31" s="13" t="inlineStr"/>
    </row>
    <row r="32">
      <c r="A32" s="10" t="inlineStr">
        <is>
          <t>form-field-multiple-labels</t>
        </is>
      </c>
      <c r="B32" s="10" t="inlineStr">
        <is>
          <t>3.3.2</t>
        </is>
      </c>
      <c r="C32" s="10" t="inlineStr">
        <is>
          <t>2.0</t>
        </is>
      </c>
      <c r="D32" s="10" t="inlineStr">
        <is>
          <t>A</t>
        </is>
      </c>
      <c r="E32" s="14" t="inlineStr">
        <is>
          <t>axe-core</t>
        </is>
      </c>
      <c r="F32" s="15" t="inlineStr">
        <is>
          <t>implemented</t>
        </is>
      </c>
      <c r="G32" s="13" t="inlineStr"/>
    </row>
    <row r="33">
      <c r="A33" s="10" t="inlineStr">
        <is>
          <t>g58-link-to-text-alternative</t>
        </is>
      </c>
      <c r="B33" s="10" t="inlineStr">
        <is>
          <t>1.2.1</t>
        </is>
      </c>
      <c r="C33" s="10" t="inlineStr">
        <is>
          <t>2.0</t>
        </is>
      </c>
      <c r="D33" s="10" t="inlineStr">
        <is>
          <t>A</t>
        </is>
      </c>
      <c r="E33" s="11" t="inlineStr">
        <is>
          <t>native</t>
        </is>
      </c>
      <c r="F33" s="16" t="inlineStr">
        <is>
          <t>partial</t>
        </is>
      </c>
      <c r="G33" s="13" t="inlineStr">
        <is>
          <t>ID mismatch: emitted as g58-media-alternative-link</t>
        </is>
      </c>
    </row>
    <row r="34">
      <c r="A34" s="10" t="inlineStr">
        <is>
          <t>h53-media-description</t>
        </is>
      </c>
      <c r="B34" s="10" t="inlineStr">
        <is>
          <t>1.2.3</t>
        </is>
      </c>
      <c r="C34" s="10" t="inlineStr">
        <is>
          <t>2.0</t>
        </is>
      </c>
      <c r="D34" s="10" t="inlineStr">
        <is>
          <t>A</t>
        </is>
      </c>
      <c r="E34" s="11" t="inlineStr">
        <is>
          <t>native</t>
        </is>
      </c>
      <c r="F34" s="16" t="inlineStr">
        <is>
          <t>partial</t>
        </is>
      </c>
      <c r="G34" s="13" t="inlineStr">
        <is>
          <t>ID mismatch: emitted as h53-object-alternative</t>
        </is>
      </c>
    </row>
    <row r="35">
      <c r="A35" s="10" t="inlineStr">
        <is>
          <t>heading-order</t>
        </is>
      </c>
      <c r="B35" s="10" t="inlineStr">
        <is>
          <t>2.4.10</t>
        </is>
      </c>
      <c r="C35" s="10" t="inlineStr">
        <is>
          <t>2.0</t>
        </is>
      </c>
      <c r="D35" s="10" t="inlineStr">
        <is>
          <t>AAA</t>
        </is>
      </c>
      <c r="E35" s="14" t="inlineStr">
        <is>
          <t>axe-core</t>
        </is>
      </c>
      <c r="F35" s="15" t="inlineStr">
        <is>
          <t>implemented</t>
        </is>
      </c>
      <c r="G35" s="13" t="inlineStr"/>
    </row>
    <row r="36">
      <c r="A36" s="10" t="inlineStr">
        <is>
          <t>html-has-lang</t>
        </is>
      </c>
      <c r="B36" s="10" t="inlineStr">
        <is>
          <t>3.1.1</t>
        </is>
      </c>
      <c r="C36" s="10" t="inlineStr">
        <is>
          <t>2.0</t>
        </is>
      </c>
      <c r="D36" s="10" t="inlineStr">
        <is>
          <t>A</t>
        </is>
      </c>
      <c r="E36" s="14" t="inlineStr">
        <is>
          <t>axe-core</t>
        </is>
      </c>
      <c r="F36" s="15" t="inlineStr">
        <is>
          <t>implemented</t>
        </is>
      </c>
      <c r="G36" s="13" t="inlineStr"/>
    </row>
    <row r="37">
      <c r="A37" s="10" t="inlineStr">
        <is>
          <t>html-lang-valid</t>
        </is>
      </c>
      <c r="B37" s="10" t="inlineStr">
        <is>
          <t>3.1.2</t>
        </is>
      </c>
      <c r="C37" s="10" t="inlineStr">
        <is>
          <t>2.0</t>
        </is>
      </c>
      <c r="D37" s="10" t="inlineStr">
        <is>
          <t>AA</t>
        </is>
      </c>
      <c r="E37" s="14" t="inlineStr">
        <is>
          <t>axe-core</t>
        </is>
      </c>
      <c r="F37" s="15" t="inlineStr">
        <is>
          <t>implemented</t>
        </is>
      </c>
      <c r="G37" s="13" t="inlineStr"/>
    </row>
    <row r="38">
      <c r="A38" s="10" t="inlineStr">
        <is>
          <t>image-alt</t>
        </is>
      </c>
      <c r="B38" s="10" t="inlineStr">
        <is>
          <t>1.1.1</t>
        </is>
      </c>
      <c r="C38" s="10" t="inlineStr">
        <is>
          <t>2.0</t>
        </is>
      </c>
      <c r="D38" s="10" t="inlineStr">
        <is>
          <t>A</t>
        </is>
      </c>
      <c r="E38" s="14" t="inlineStr">
        <is>
          <t>axe-core</t>
        </is>
      </c>
      <c r="F38" s="15" t="inlineStr">
        <is>
          <t>implemented</t>
        </is>
      </c>
      <c r="G38" s="13" t="inlineStr"/>
    </row>
    <row r="39">
      <c r="A39" s="10" t="inlineStr">
        <is>
          <t>image-redundant-alt</t>
        </is>
      </c>
      <c r="B39" s="10" t="inlineStr">
        <is>
          <t>1.1.1</t>
        </is>
      </c>
      <c r="C39" s="10" t="inlineStr">
        <is>
          <t>2.0</t>
        </is>
      </c>
      <c r="D39" s="10" t="inlineStr">
        <is>
          <t>A</t>
        </is>
      </c>
      <c r="E39" s="14" t="inlineStr">
        <is>
          <t>axe-core</t>
        </is>
      </c>
      <c r="F39" s="15" t="inlineStr">
        <is>
          <t>implemented</t>
        </is>
      </c>
      <c r="G39" s="13" t="inlineStr"/>
    </row>
    <row r="40">
      <c r="A40" s="10" t="inlineStr">
        <is>
          <t>label</t>
        </is>
      </c>
      <c r="B40" s="10" t="inlineStr">
        <is>
          <t>1.3.1</t>
        </is>
      </c>
      <c r="C40" s="10" t="inlineStr">
        <is>
          <t>2.0</t>
        </is>
      </c>
      <c r="D40" s="10" t="inlineStr">
        <is>
          <t>A</t>
        </is>
      </c>
      <c r="E40" s="14" t="inlineStr">
        <is>
          <t>axe-core</t>
        </is>
      </c>
      <c r="F40" s="15" t="inlineStr">
        <is>
          <t>implemented</t>
        </is>
      </c>
      <c r="G40" s="13" t="inlineStr"/>
    </row>
    <row r="41">
      <c r="A41" s="10" t="inlineStr">
        <is>
          <t>label-title-only</t>
        </is>
      </c>
      <c r="B41" s="10" t="inlineStr">
        <is>
          <t>1.3.1</t>
        </is>
      </c>
      <c r="C41" s="10" t="inlineStr">
        <is>
          <t>2.0</t>
        </is>
      </c>
      <c r="D41" s="10" t="inlineStr">
        <is>
          <t>A</t>
        </is>
      </c>
      <c r="E41" s="14" t="inlineStr">
        <is>
          <t>axe-core</t>
        </is>
      </c>
      <c r="F41" s="15" t="inlineStr">
        <is>
          <t>implemented</t>
        </is>
      </c>
      <c r="G41" s="13" t="inlineStr"/>
    </row>
    <row r="42">
      <c r="A42" s="10" t="inlineStr">
        <is>
          <t>landmark-contentinfo-is-top-level</t>
        </is>
      </c>
      <c r="B42" s="10" t="inlineStr">
        <is>
          <t>1.3.1</t>
        </is>
      </c>
      <c r="C42" s="10" t="inlineStr">
        <is>
          <t>2.0</t>
        </is>
      </c>
      <c r="D42" s="10" t="inlineStr">
        <is>
          <t>A</t>
        </is>
      </c>
      <c r="E42" s="14" t="inlineStr">
        <is>
          <t>axe-core</t>
        </is>
      </c>
      <c r="F42" s="15" t="inlineStr">
        <is>
          <t>implemented</t>
        </is>
      </c>
      <c r="G42" s="13" t="inlineStr"/>
    </row>
    <row r="43">
      <c r="A43" s="10" t="inlineStr">
        <is>
          <t>landmark-main-is-top-level</t>
        </is>
      </c>
      <c r="B43" s="10" t="inlineStr">
        <is>
          <t>1.3.1</t>
        </is>
      </c>
      <c r="C43" s="10" t="inlineStr">
        <is>
          <t>2.0</t>
        </is>
      </c>
      <c r="D43" s="10" t="inlineStr">
        <is>
          <t>A</t>
        </is>
      </c>
      <c r="E43" s="14" t="inlineStr">
        <is>
          <t>axe-core</t>
        </is>
      </c>
      <c r="F43" s="15" t="inlineStr">
        <is>
          <t>implemented</t>
        </is>
      </c>
      <c r="G43" s="13" t="inlineStr"/>
    </row>
    <row r="44">
      <c r="A44" s="10" t="inlineStr">
        <is>
          <t>landmark-no-duplicate-contentinfo</t>
        </is>
      </c>
      <c r="B44" s="10" t="inlineStr">
        <is>
          <t>1.3.1</t>
        </is>
      </c>
      <c r="C44" s="10" t="inlineStr">
        <is>
          <t>2.0</t>
        </is>
      </c>
      <c r="D44" s="10" t="inlineStr">
        <is>
          <t>A</t>
        </is>
      </c>
      <c r="E44" s="14" t="inlineStr">
        <is>
          <t>axe-core</t>
        </is>
      </c>
      <c r="F44" s="15" t="inlineStr">
        <is>
          <t>implemented</t>
        </is>
      </c>
      <c r="G44" s="13" t="inlineStr"/>
    </row>
    <row r="45">
      <c r="A45" s="10" t="inlineStr">
        <is>
          <t>landmark-no-duplicate-main</t>
        </is>
      </c>
      <c r="B45" s="10" t="inlineStr">
        <is>
          <t>1.3.1</t>
        </is>
      </c>
      <c r="C45" s="10" t="inlineStr">
        <is>
          <t>2.0</t>
        </is>
      </c>
      <c r="D45" s="10" t="inlineStr">
        <is>
          <t>A</t>
        </is>
      </c>
      <c r="E45" s="14" t="inlineStr">
        <is>
          <t>axe-core</t>
        </is>
      </c>
      <c r="F45" s="15" t="inlineStr">
        <is>
          <t>implemented</t>
        </is>
      </c>
      <c r="G45" s="13" t="inlineStr"/>
    </row>
    <row r="46">
      <c r="A46" s="10" t="inlineStr">
        <is>
          <t>landmark-one-main</t>
        </is>
      </c>
      <c r="B46" s="10" t="inlineStr">
        <is>
          <t>1.3.1</t>
        </is>
      </c>
      <c r="C46" s="10" t="inlineStr">
        <is>
          <t>2.0</t>
        </is>
      </c>
      <c r="D46" s="10" t="inlineStr">
        <is>
          <t>A</t>
        </is>
      </c>
      <c r="E46" s="14" t="inlineStr">
        <is>
          <t>axe-core</t>
        </is>
      </c>
      <c r="F46" s="15" t="inlineStr">
        <is>
          <t>implemented</t>
        </is>
      </c>
      <c r="G46" s="13" t="inlineStr"/>
    </row>
    <row r="47">
      <c r="A47" s="10" t="inlineStr">
        <is>
          <t>landmark-unique</t>
        </is>
      </c>
      <c r="B47" s="10" t="inlineStr">
        <is>
          <t>1.3.1</t>
        </is>
      </c>
      <c r="C47" s="10" t="inlineStr">
        <is>
          <t>2.0</t>
        </is>
      </c>
      <c r="D47" s="10" t="inlineStr">
        <is>
          <t>A</t>
        </is>
      </c>
      <c r="E47" s="14" t="inlineStr">
        <is>
          <t>axe-core</t>
        </is>
      </c>
      <c r="F47" s="15" t="inlineStr">
        <is>
          <t>implemented</t>
        </is>
      </c>
      <c r="G47" s="13" t="inlineStr"/>
    </row>
    <row r="48">
      <c r="A48" s="10" t="inlineStr">
        <is>
          <t>link-name</t>
        </is>
      </c>
      <c r="B48" s="10" t="inlineStr">
        <is>
          <t>2.4.4</t>
        </is>
      </c>
      <c r="C48" s="10" t="inlineStr">
        <is>
          <t>2.0</t>
        </is>
      </c>
      <c r="D48" s="10" t="inlineStr">
        <is>
          <t>A</t>
        </is>
      </c>
      <c r="E48" s="14" t="inlineStr">
        <is>
          <t>axe-core</t>
        </is>
      </c>
      <c r="F48" s="15" t="inlineStr">
        <is>
          <t>implemented</t>
        </is>
      </c>
      <c r="G48" s="13" t="inlineStr"/>
    </row>
    <row r="49">
      <c r="A49" s="10" t="inlineStr">
        <is>
          <t>list</t>
        </is>
      </c>
      <c r="B49" s="10" t="inlineStr">
        <is>
          <t>1.3.1</t>
        </is>
      </c>
      <c r="C49" s="10" t="inlineStr">
        <is>
          <t>2.0</t>
        </is>
      </c>
      <c r="D49" s="10" t="inlineStr">
        <is>
          <t>A</t>
        </is>
      </c>
      <c r="E49" s="14" t="inlineStr">
        <is>
          <t>axe-core</t>
        </is>
      </c>
      <c r="F49" s="15" t="inlineStr">
        <is>
          <t>implemented</t>
        </is>
      </c>
      <c r="G49" s="13" t="inlineStr"/>
    </row>
    <row r="50">
      <c r="A50" s="10" t="inlineStr">
        <is>
          <t>listitem</t>
        </is>
      </c>
      <c r="B50" s="10" t="inlineStr">
        <is>
          <t>1.3.1</t>
        </is>
      </c>
      <c r="C50" s="10" t="inlineStr">
        <is>
          <t>2.0</t>
        </is>
      </c>
      <c r="D50" s="10" t="inlineStr">
        <is>
          <t>A</t>
        </is>
      </c>
      <c r="E50" s="14" t="inlineStr">
        <is>
          <t>axe-core</t>
        </is>
      </c>
      <c r="F50" s="15" t="inlineStr">
        <is>
          <t>implemented</t>
        </is>
      </c>
      <c r="G50" s="13" t="inlineStr"/>
    </row>
    <row r="51">
      <c r="A51" s="10" t="inlineStr">
        <is>
          <t>meaningful-sequence-absolute</t>
        </is>
      </c>
      <c r="B51" s="10" t="inlineStr">
        <is>
          <t>1.3.2</t>
        </is>
      </c>
      <c r="C51" s="10" t="inlineStr">
        <is>
          <t>2.0</t>
        </is>
      </c>
      <c r="D51" s="10" t="inlineStr">
        <is>
          <t>A</t>
        </is>
      </c>
      <c r="E51" s="11" t="inlineStr">
        <is>
          <t>native</t>
        </is>
      </c>
      <c r="F51" s="16" t="inlineStr">
        <is>
          <t>partial</t>
        </is>
      </c>
      <c r="G51" s="13" t="inlineStr">
        <is>
          <t>DOM: incomplete-only (position:absolute elements)</t>
        </is>
      </c>
    </row>
    <row r="52">
      <c r="A52" s="10" t="inlineStr">
        <is>
          <t>meaningful-sequence-css-order</t>
        </is>
      </c>
      <c r="B52" s="10" t="inlineStr">
        <is>
          <t>1.3.2</t>
        </is>
      </c>
      <c r="C52" s="10" t="inlineStr">
        <is>
          <t>2.0</t>
        </is>
      </c>
      <c r="D52" s="10" t="inlineStr">
        <is>
          <t>A</t>
        </is>
      </c>
      <c r="E52" s="11" t="inlineStr">
        <is>
          <t>native</t>
        </is>
      </c>
      <c r="F52" s="15" t="inlineStr">
        <is>
          <t>implemented</t>
        </is>
      </c>
      <c r="G52" s="13" t="inlineStr"/>
    </row>
    <row r="53">
      <c r="A53" s="10" t="inlineStr">
        <is>
          <t>meaningful-sequence-grid</t>
        </is>
      </c>
      <c r="B53" s="10" t="inlineStr">
        <is>
          <t>1.3.2</t>
        </is>
      </c>
      <c r="C53" s="10" t="inlineStr">
        <is>
          <t>2.0</t>
        </is>
      </c>
      <c r="D53" s="10" t="inlineStr">
        <is>
          <t>A</t>
        </is>
      </c>
      <c r="E53" s="11" t="inlineStr">
        <is>
          <t>native</t>
        </is>
      </c>
      <c r="F53" s="16" t="inlineStr">
        <is>
          <t>partial</t>
        </is>
      </c>
      <c r="G53" s="13" t="inlineStr">
        <is>
          <t>DOM: incomplete-only (explicit grid placement)</t>
        </is>
      </c>
    </row>
    <row r="54">
      <c r="A54" s="10" t="inlineStr">
        <is>
          <t>meaningful-sequence-letter-spacing</t>
        </is>
      </c>
      <c r="B54" s="10" t="inlineStr">
        <is>
          <t>1.3.2</t>
        </is>
      </c>
      <c r="C54" s="10" t="inlineStr">
        <is>
          <t>2.0</t>
        </is>
      </c>
      <c r="D54" s="10" t="inlineStr">
        <is>
          <t>A</t>
        </is>
      </c>
      <c r="E54" s="11" t="inlineStr">
        <is>
          <t>native</t>
        </is>
      </c>
      <c r="F54" s="15" t="inlineStr">
        <is>
          <t>implemented</t>
        </is>
      </c>
      <c r="G54" s="13" t="inlineStr"/>
    </row>
    <row r="55">
      <c r="A55" s="10" t="inlineStr">
        <is>
          <t>meaningful-sequence-tabindex</t>
        </is>
      </c>
      <c r="B55" s="10" t="inlineStr">
        <is>
          <t>1.3.2</t>
        </is>
      </c>
      <c r="C55" s="10" t="inlineStr">
        <is>
          <t>2.0</t>
        </is>
      </c>
      <c r="D55" s="10" t="inlineStr">
        <is>
          <t>A</t>
        </is>
      </c>
      <c r="E55" s="11" t="inlineStr">
        <is>
          <t>native</t>
        </is>
      </c>
      <c r="F55" s="15" t="inlineStr">
        <is>
          <t>implemented</t>
        </is>
      </c>
      <c r="G55" s="13" t="inlineStr"/>
    </row>
    <row r="56">
      <c r="A56" s="10" t="inlineStr">
        <is>
          <t>meta-viewport</t>
        </is>
      </c>
      <c r="B56" s="10" t="inlineStr">
        <is>
          <t>1.4.10</t>
        </is>
      </c>
      <c r="C56" s="10" t="inlineStr">
        <is>
          <t>2.1</t>
        </is>
      </c>
      <c r="D56" s="10" t="inlineStr">
        <is>
          <t>AA</t>
        </is>
      </c>
      <c r="E56" s="14" t="inlineStr">
        <is>
          <t>axe-core</t>
        </is>
      </c>
      <c r="F56" s="15" t="inlineStr">
        <is>
          <t>implemented</t>
        </is>
      </c>
      <c r="G56" s="13" t="inlineStr"/>
    </row>
    <row r="57">
      <c r="A57" s="10" t="inlineStr">
        <is>
          <t>meta-viewport-large</t>
        </is>
      </c>
      <c r="B57" s="10" t="inlineStr">
        <is>
          <t>1.4.10</t>
        </is>
      </c>
      <c r="C57" s="10" t="inlineStr">
        <is>
          <t>2.1</t>
        </is>
      </c>
      <c r="D57" s="10" t="inlineStr">
        <is>
          <t>AA</t>
        </is>
      </c>
      <c r="E57" s="14" t="inlineStr">
        <is>
          <t>axe-core</t>
        </is>
      </c>
      <c r="F57" s="15" t="inlineStr">
        <is>
          <t>implemented</t>
        </is>
      </c>
      <c r="G57" s="13" t="inlineStr"/>
    </row>
    <row r="58">
      <c r="A58" s="10" t="inlineStr">
        <is>
          <t>multiple-ways</t>
        </is>
      </c>
      <c r="B58" s="10" t="inlineStr">
        <is>
          <t>2.4.5</t>
        </is>
      </c>
      <c r="C58" s="10" t="inlineStr">
        <is>
          <t>2.0</t>
        </is>
      </c>
      <c r="D58" s="10" t="inlineStr">
        <is>
          <t>AA</t>
        </is>
      </c>
      <c r="E58" s="11" t="inlineStr">
        <is>
          <t>native</t>
        </is>
      </c>
      <c r="F58" s="16" t="inlineStr">
        <is>
          <t>partial</t>
        </is>
      </c>
      <c r="G58" s="13" t="inlineStr">
        <is>
          <t>DOM: heuristic — incomplete-only (search/sitemap detection)</t>
        </is>
      </c>
    </row>
    <row r="59">
      <c r="A59" s="10" t="inlineStr">
        <is>
          <t>nested-interactive</t>
        </is>
      </c>
      <c r="B59" s="10" t="inlineStr">
        <is>
          <t>2.1.1</t>
        </is>
      </c>
      <c r="C59" s="10" t="inlineStr">
        <is>
          <t>2.0</t>
        </is>
      </c>
      <c r="D59" s="10" t="inlineStr">
        <is>
          <t>A</t>
        </is>
      </c>
      <c r="E59" s="14" t="inlineStr">
        <is>
          <t>axe-core</t>
        </is>
      </c>
      <c r="F59" s="15" t="inlineStr">
        <is>
          <t>implemented</t>
        </is>
      </c>
      <c r="G59" s="13" t="inlineStr"/>
    </row>
    <row r="60">
      <c r="A60" s="10" t="inlineStr">
        <is>
          <t>non-text-contrast</t>
        </is>
      </c>
      <c r="B60" s="10" t="inlineStr">
        <is>
          <t>1.4.11</t>
        </is>
      </c>
      <c r="C60" s="10" t="inlineStr">
        <is>
          <t>2.1</t>
        </is>
      </c>
      <c r="D60" s="10" t="inlineStr">
        <is>
          <t>AA</t>
        </is>
      </c>
      <c r="E60" s="11" t="inlineStr">
        <is>
          <t>native</t>
        </is>
      </c>
      <c r="F60" s="15" t="inlineStr">
        <is>
          <t>implemented</t>
        </is>
      </c>
      <c r="G60" s="13" t="inlineStr"/>
    </row>
    <row r="61">
      <c r="A61" s="10" t="inlineStr">
        <is>
          <t>on-focus-context-change</t>
        </is>
      </c>
      <c r="B61" s="10" t="inlineStr">
        <is>
          <t>3.2.1</t>
        </is>
      </c>
      <c r="C61" s="10" t="inlineStr">
        <is>
          <t>2.0</t>
        </is>
      </c>
      <c r="D61" s="10" t="inlineStr">
        <is>
          <t>A</t>
        </is>
      </c>
      <c r="E61" s="11" t="inlineStr">
        <is>
          <t>native</t>
        </is>
      </c>
      <c r="F61" s="15" t="inlineStr">
        <is>
          <t>implemented</t>
        </is>
      </c>
      <c r="G61" s="13" t="inlineStr"/>
    </row>
    <row r="62">
      <c r="A62" s="10" t="inlineStr">
        <is>
          <t>orientation-lock</t>
        </is>
      </c>
      <c r="B62" s="10" t="inlineStr">
        <is>
          <t>1.3.4</t>
        </is>
      </c>
      <c r="C62" s="10" t="inlineStr">
        <is>
          <t>2.1</t>
        </is>
      </c>
      <c r="D62" s="10" t="inlineStr">
        <is>
          <t>AA</t>
        </is>
      </c>
      <c r="E62" s="11" t="inlineStr">
        <is>
          <t>native</t>
        </is>
      </c>
      <c r="F62" s="16" t="inlineStr">
        <is>
          <t>partial</t>
        </is>
      </c>
      <c r="G62" s="13" t="inlineStr">
        <is>
          <t>DOM: CSS orientation lock → violation; JS API → incomplete</t>
        </is>
      </c>
    </row>
    <row r="63">
      <c r="A63" s="10" t="inlineStr">
        <is>
          <t>page-has-heading-one</t>
        </is>
      </c>
      <c r="B63" s="10" t="inlineStr">
        <is>
          <t>2.4.6</t>
        </is>
      </c>
      <c r="C63" s="10" t="inlineStr">
        <is>
          <t>2.0</t>
        </is>
      </c>
      <c r="D63" s="10" t="inlineStr">
        <is>
          <t>AA</t>
        </is>
      </c>
      <c r="E63" s="14" t="inlineStr">
        <is>
          <t>axe-core</t>
        </is>
      </c>
      <c r="F63" s="15" t="inlineStr">
        <is>
          <t>implemented</t>
        </is>
      </c>
      <c r="G63" s="13" t="inlineStr"/>
    </row>
    <row r="64">
      <c r="A64" s="10" t="inlineStr">
        <is>
          <t>pointer-gestures</t>
        </is>
      </c>
      <c r="B64" s="10" t="inlineStr">
        <is>
          <t>2.5.1</t>
        </is>
      </c>
      <c r="C64" s="10" t="inlineStr">
        <is>
          <t>2.1</t>
        </is>
      </c>
      <c r="D64" s="10" t="inlineStr">
        <is>
          <t>A</t>
        </is>
      </c>
      <c r="E64" s="11" t="inlineStr">
        <is>
          <t>native</t>
        </is>
      </c>
      <c r="F64" s="16" t="inlineStr">
        <is>
          <t>partial</t>
        </is>
      </c>
      <c r="G64" s="13" t="inlineStr">
        <is>
          <t>DOM: inline script analysis — incomplete-only</t>
        </is>
      </c>
    </row>
    <row r="65">
      <c r="A65" s="10" t="inlineStr">
        <is>
          <t>presentation-role-conflict</t>
        </is>
      </c>
      <c r="B65" s="10" t="inlineStr">
        <is>
          <t>4.1.2</t>
        </is>
      </c>
      <c r="C65" s="10" t="inlineStr">
        <is>
          <t>2.0</t>
        </is>
      </c>
      <c r="D65" s="10" t="inlineStr">
        <is>
          <t>A</t>
        </is>
      </c>
      <c r="E65" s="14" t="inlineStr">
        <is>
          <t>axe-core</t>
        </is>
      </c>
      <c r="F65" s="15" t="inlineStr">
        <is>
          <t>implemented</t>
        </is>
      </c>
      <c r="G65" s="13" t="inlineStr"/>
    </row>
    <row r="66">
      <c r="A66" s="10" t="inlineStr">
        <is>
          <t>redundant-entry</t>
        </is>
      </c>
      <c r="B66" s="10" t="inlineStr">
        <is>
          <t>3.3.7</t>
        </is>
      </c>
      <c r="C66" s="10" t="inlineStr">
        <is>
          <t>2.2</t>
        </is>
      </c>
      <c r="D66" s="10" t="inlineStr">
        <is>
          <t>A</t>
        </is>
      </c>
      <c r="E66" s="11" t="inlineStr">
        <is>
          <t>native</t>
        </is>
      </c>
      <c r="F66" s="12" t="inlineStr">
        <is>
          <t>missing</t>
        </is>
      </c>
      <c r="G66" s="13" t="inlineStr">
        <is>
          <t>DOM: multi-step form redundant data entry (always incomplete)</t>
        </is>
      </c>
    </row>
    <row r="67">
      <c r="A67" s="10" t="inlineStr">
        <is>
          <t>region</t>
        </is>
      </c>
      <c r="B67" s="10" t="inlineStr">
        <is>
          <t>1.3.1</t>
        </is>
      </c>
      <c r="C67" s="10" t="inlineStr">
        <is>
          <t>2.0</t>
        </is>
      </c>
      <c r="D67" s="10" t="inlineStr">
        <is>
          <t>A</t>
        </is>
      </c>
      <c r="E67" s="14" t="inlineStr">
        <is>
          <t>axe-core</t>
        </is>
      </c>
      <c r="F67" s="15" t="inlineStr">
        <is>
          <t>implemented</t>
        </is>
      </c>
      <c r="G67" s="13" t="inlineStr"/>
    </row>
    <row r="68">
      <c r="A68" s="10" t="inlineStr">
        <is>
          <t>resize-text</t>
        </is>
      </c>
      <c r="B68" s="10" t="inlineStr">
        <is>
          <t>1.4.4</t>
        </is>
      </c>
      <c r="C68" s="10" t="inlineStr">
        <is>
          <t>2.0</t>
        </is>
      </c>
      <c r="D68" s="10" t="inlineStr">
        <is>
          <t>AA</t>
        </is>
      </c>
      <c r="E68" s="11" t="inlineStr">
        <is>
          <t>native</t>
        </is>
      </c>
      <c r="F68" s="15" t="inlineStr">
        <is>
          <t>implemented</t>
        </is>
      </c>
      <c r="G68" s="13" t="inlineStr"/>
    </row>
    <row r="69">
      <c r="A69" s="10" t="inlineStr">
        <is>
          <t>select-name</t>
        </is>
      </c>
      <c r="B69" s="10" t="inlineStr">
        <is>
          <t>1.3.1</t>
        </is>
      </c>
      <c r="C69" s="10" t="inlineStr">
        <is>
          <t>2.0</t>
        </is>
      </c>
      <c r="D69" s="10" t="inlineStr">
        <is>
          <t>A</t>
        </is>
      </c>
      <c r="E69" s="14" t="inlineStr">
        <is>
          <t>axe-core</t>
        </is>
      </c>
      <c r="F69" s="15" t="inlineStr">
        <is>
          <t>implemented</t>
        </is>
      </c>
      <c r="G69" s="13" t="inlineStr"/>
    </row>
    <row r="70">
      <c r="A70" s="10" t="inlineStr">
        <is>
          <t>sensory-characteristics</t>
        </is>
      </c>
      <c r="B70" s="10" t="inlineStr">
        <is>
          <t>1.3.3</t>
        </is>
      </c>
      <c r="C70" s="10" t="inlineStr">
        <is>
          <t>2.0</t>
        </is>
      </c>
      <c r="D70" s="10" t="inlineStr">
        <is>
          <t>A</t>
        </is>
      </c>
      <c r="E70" s="11" t="inlineStr">
        <is>
          <t>native</t>
        </is>
      </c>
      <c r="F70" s="16" t="inlineStr">
        <is>
          <t>partial</t>
        </is>
      </c>
      <c r="G70" s="13" t="inlineStr">
        <is>
          <t>DOM: text heuristic — incomplete-only</t>
        </is>
      </c>
    </row>
    <row r="71">
      <c r="A71" s="10" t="inlineStr">
        <is>
          <t>target-size</t>
        </is>
      </c>
      <c r="B71" s="10" t="inlineStr">
        <is>
          <t>2.5.8</t>
        </is>
      </c>
      <c r="C71" s="10" t="inlineStr">
        <is>
          <t>2.2</t>
        </is>
      </c>
      <c r="D71" s="10" t="inlineStr">
        <is>
          <t>AA</t>
        </is>
      </c>
      <c r="E71" s="11" t="inlineStr">
        <is>
          <t>native</t>
        </is>
      </c>
      <c r="F71" s="12" t="inlineStr">
        <is>
          <t>missing</t>
        </is>
      </c>
      <c r="G71" s="13" t="inlineStr">
        <is>
          <t>DOM: 24×24px minimum target size</t>
        </is>
      </c>
    </row>
    <row r="72">
      <c r="A72" s="10" t="inlineStr">
        <is>
          <t>timing-adjustable</t>
        </is>
      </c>
      <c r="B72" s="10" t="inlineStr">
        <is>
          <t>2.2.1</t>
        </is>
      </c>
      <c r="C72" s="10" t="inlineStr">
        <is>
          <t>2.0</t>
        </is>
      </c>
      <c r="D72" s="10" t="inlineStr">
        <is>
          <t>A</t>
        </is>
      </c>
      <c r="E72" s="11" t="inlineStr">
        <is>
          <t>native</t>
        </is>
      </c>
      <c r="F72" s="16" t="inlineStr">
        <is>
          <t>partial</t>
        </is>
      </c>
      <c r="G72" s="13" t="inlineStr">
        <is>
          <t>DOM: meta refresh → violation; setTimeout → incomplete</t>
        </is>
      </c>
    </row>
    <row r="73">
      <c r="A73" s="10" t="inlineStr">
        <is>
          <t>valid-lang</t>
        </is>
      </c>
      <c r="B73" s="10" t="inlineStr">
        <is>
          <t>3.1.1</t>
        </is>
      </c>
      <c r="C73" s="10" t="inlineStr">
        <is>
          <t>2.0</t>
        </is>
      </c>
      <c r="D73" s="10" t="inlineStr">
        <is>
          <t>A</t>
        </is>
      </c>
      <c r="E73" s="14" t="inlineStr">
        <is>
          <t>axe-core</t>
        </is>
      </c>
      <c r="F73" s="15" t="inlineStr">
        <is>
          <t>implemented</t>
        </is>
      </c>
      <c r="G73" s="13" t="inlineStr"/>
    </row>
    <row r="74">
      <c r="A74" s="10" t="inlineStr">
        <is>
          <t>video-captions-present</t>
        </is>
      </c>
      <c r="B74" s="10" t="inlineStr">
        <is>
          <t>1.2.2</t>
        </is>
      </c>
      <c r="C74" s="10" t="inlineStr">
        <is>
          <t>2.0</t>
        </is>
      </c>
      <c r="D74" s="10" t="inlineStr">
        <is>
          <t>A</t>
        </is>
      </c>
      <c r="E74" s="11" t="inlineStr">
        <is>
          <t>native</t>
        </is>
      </c>
      <c r="F74" s="15" t="inlineStr">
        <is>
          <t>implemented</t>
        </is>
      </c>
      <c r="G74" s="13" t="inlineStr"/>
    </row>
    <row r="75">
      <c r="A75" s="10" t="inlineStr">
        <is>
          <t>video-captions-track</t>
        </is>
      </c>
      <c r="B75" s="10" t="inlineStr">
        <is>
          <t>1.2.2</t>
        </is>
      </c>
      <c r="C75" s="10" t="inlineStr">
        <is>
          <t>2.0</t>
        </is>
      </c>
      <c r="D75" s="10" t="inlineStr">
        <is>
          <t>A</t>
        </is>
      </c>
      <c r="E75" s="11" t="inlineStr">
        <is>
          <t>native</t>
        </is>
      </c>
      <c r="F75" s="16" t="inlineStr">
        <is>
          <t>partial</t>
        </is>
      </c>
      <c r="G75" s="13" t="inlineStr">
        <is>
          <t>SUPERSEDED: split into track-src and track-lang</t>
        </is>
      </c>
    </row>
    <row r="76">
      <c r="A76" s="10" t="inlineStr">
        <is>
          <t>video-captions-track-lang</t>
        </is>
      </c>
      <c r="B76" s="10" t="inlineStr">
        <is>
          <t>1.2.2</t>
        </is>
      </c>
      <c r="C76" s="10" t="inlineStr">
        <is>
          <t>2.0</t>
        </is>
      </c>
      <c r="D76" s="10" t="inlineStr">
        <is>
          <t>A</t>
        </is>
      </c>
      <c r="E76" s="11" t="inlineStr">
        <is>
          <t>native</t>
        </is>
      </c>
      <c r="F76" s="15" t="inlineStr">
        <is>
          <t>implemented</t>
        </is>
      </c>
      <c r="G76" s="13" t="inlineStr"/>
    </row>
    <row r="77">
      <c r="A77" s="10" t="inlineStr">
        <is>
          <t>video-captions-track-src</t>
        </is>
      </c>
      <c r="B77" s="10" t="inlineStr">
        <is>
          <t>1.2.2</t>
        </is>
      </c>
      <c r="C77" s="10" t="inlineStr">
        <is>
          <t>2.0</t>
        </is>
      </c>
      <c r="D77" s="10" t="inlineStr">
        <is>
          <t>A</t>
        </is>
      </c>
      <c r="E77" s="11" t="inlineStr">
        <is>
          <t>native</t>
        </is>
      </c>
      <c r="F77" s="15" t="inlineStr">
        <is>
          <t>implemented</t>
        </is>
      </c>
      <c r="G77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60" customWidth="1" min="3" max="3"/>
  </cols>
  <sheetData>
    <row r="1">
      <c r="A1" s="9" t="inlineStr">
        <is>
          <t>Date</t>
        </is>
      </c>
      <c r="B1" s="9" t="inlineStr">
        <is>
          <t>Change</t>
        </is>
      </c>
      <c r="C1" s="9" t="inlineStr">
        <is>
          <t>Rules Affected</t>
        </is>
      </c>
    </row>
    <row r="2">
      <c r="A2" s="10" t="inlineStr">
        <is>
          <t>2026-07-06</t>
        </is>
      </c>
      <c r="B2" s="13" t="inlineStr">
        <is>
          <t>Phase 4 WCAG 2.2 rules added to WCAGMap (status: missing — axe_runner.js not yet updated)</t>
        </is>
      </c>
      <c r="C2" s="13" t="inlineStr">
        <is>
          <t>target-size, accessible-authentication, dragging-movements, focus-not-obscured, consistent-help, redundant-entry, focus-appearance</t>
        </is>
      </c>
    </row>
    <row r="3">
      <c r="A3" s="10" t="inlineStr">
        <is>
          <t>2026-06-26</t>
        </is>
      </c>
      <c r="B3" s="13" t="inlineStr">
        <is>
          <t>Baseline: 76 rules in WCAGMap; 56 implemented/partial, 20 missing</t>
        </is>
      </c>
      <c r="C3" s="1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2026-07-06T18:06:43Z</dcterms:created>
  <dcterms:modified xsi:type="dcterms:W3CDTF">2026-07-06T18:06:43Z</dcterms:modified>
</cp:coreProperties>
</file>