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6974e726a4dbf15/Documents/Visual_Assignment2/"/>
    </mc:Choice>
  </mc:AlternateContent>
  <xr:revisionPtr revIDLastSave="1" documentId="11_9AB584998408F0F66E63EC9413FFEAE5C1FA092A" xr6:coauthVersionLast="47" xr6:coauthVersionMax="47" xr10:uidLastSave="{D09DC9F2-5DDC-4FD0-A3B9-AF6E9093FD23}"/>
  <bookViews>
    <workbookView xWindow="-120" yWindow="-120" windowWidth="20730" windowHeight="11160" xr2:uid="{00000000-000D-0000-FFFF-FFFF00000000}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<sst xmlns="http://schemas.openxmlformats.org/spreadsheetml/2006/main" count="11" uniqueCount="11">
  <si>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Occupation</t>
  </si>
  <si>
    <t>All occupations</t>
  </si>
  <si>
    <t>Scientists</t>
  </si>
  <si>
    <t>Life scientists</t>
  </si>
  <si>
    <t>Mathematical/computer scientists</t>
  </si>
  <si>
    <t>Computer specialists</t>
  </si>
  <si>
    <t>Mathematical scientists</t>
  </si>
  <si>
    <t>Physical scientists</t>
  </si>
  <si>
    <t>Social scientists</t>
  </si>
  <si>
    <t>Engineers</t>
  </si>
  <si>
    <t>Total science and engineering jobs in thousands: 2000 and projected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</si>
</sst>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9"/>
      <name val="Geneva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Occupation (in 1000) of year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583333333333334E-2"/>
          <c:y val="0.21642023913677458"/>
          <c:w val="0.81388888888888888"/>
          <c:h val="0.36590733449985419"/>
        </c:manualLayout>
      </c:layout>
      <c:pie3DChart>
        <c:varyColors val="1"/>
        <c:ser>
          <c:idx val="0"/>
          <c:order val="0"/>
          <c:explosion val="30"/>
          <c:dPt>
            <c:idx val="0"/>
            <c:bubble3D val="0"/>
            <c:explosion val="4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4A01-49FF-849A-1EA029214D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14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4A01-49FF-849A-1EA029214D2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Data!$A$4:$A$11</c:f>
              <c:strCache>
                <c:ptCount val="8"/>
                <c:pt idx="0">
                  <c:v>Scientists</c:v>
                </c:pt>
                <c:pt idx="1">
                  <c:v>Life scientists</c:v>
                </c:pt>
                <c:pt idx="2">
                  <c:v>Mathematical/computer scientists</c:v>
                </c:pt>
                <c:pt idx="3">
                  <c:v>Computer specialists</c:v>
                </c:pt>
                <c:pt idx="4">
                  <c:v>Mathematical scientists</c:v>
                </c:pt>
                <c:pt idx="5">
                  <c:v>Physical scientists</c:v>
                </c:pt>
                <c:pt idx="6">
                  <c:v>Social scientists</c:v>
                </c:pt>
                <c:pt idx="7">
                  <c:v>Engineers</c:v>
                </c:pt>
              </c:strCache>
            </c:strRef>
          </c:cat>
          <c:val>
            <c:numRef>
              <c:f>Data!$B$4:$B$11</c:f>
              <c:numCache>
                <c:formatCode>General</c:formatCode>
                <c:ptCount val="8"/>
                <c:pt idx="0" formatCode="#,##0">
                  <c:v>3241</c:v>
                </c:pt>
                <c:pt idx="1">
                  <c:v>184</c:v>
                </c:pt>
                <c:pt idx="2" formatCode="#,##0">
                  <c:v>2408</c:v>
                </c:pt>
                <c:pt idx="3" formatCode="#,##0">
                  <c:v>2318</c:v>
                </c:pt>
                <c:pt idx="4">
                  <c:v>89</c:v>
                </c:pt>
                <c:pt idx="5">
                  <c:v>239</c:v>
                </c:pt>
                <c:pt idx="6">
                  <c:v>410</c:v>
                </c:pt>
                <c:pt idx="7" formatCode="#,##0">
                  <c:v>1465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1-49FF-849A-1EA029214D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Occupation (in 1000) of year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583333333333334E-2"/>
          <c:y val="0.21642023913677458"/>
          <c:w val="0.81388888888888888"/>
          <c:h val="0.36590733449985419"/>
        </c:manualLayout>
      </c:layout>
      <c:pie3DChart>
        <c:varyColors val="1"/>
        <c:ser>
          <c:idx val="1"/>
          <c:order val="0"/>
          <c:dPt>
            <c:idx val="0"/>
            <c:bubble3D val="0"/>
            <c:explosion val="39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A-3FA8-4343-B585-42238C3E1B6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2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8-3FA8-4343-B585-42238C3E1B6A}"/>
              </c:ext>
            </c:extLst>
          </c:dPt>
          <c:dPt>
            <c:idx val="3"/>
            <c:bubble3D val="0"/>
            <c:explosion val="47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3FA8-4343-B585-42238C3E1B6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explosion val="1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3FA8-4343-B585-42238C3E1B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Data!$A$4:$A$11</c:f>
              <c:strCache>
                <c:ptCount val="8"/>
                <c:pt idx="0">
                  <c:v>Scientists</c:v>
                </c:pt>
                <c:pt idx="1">
                  <c:v>Life scientists</c:v>
                </c:pt>
                <c:pt idx="2">
                  <c:v>Mathematical/computer scientists</c:v>
                </c:pt>
                <c:pt idx="3">
                  <c:v>Computer specialists</c:v>
                </c:pt>
                <c:pt idx="4">
                  <c:v>Mathematical scientists</c:v>
                </c:pt>
                <c:pt idx="5">
                  <c:v>Physical scientists</c:v>
                </c:pt>
                <c:pt idx="6">
                  <c:v>Social scientists</c:v>
                </c:pt>
                <c:pt idx="7">
                  <c:v>Engineers</c:v>
                </c:pt>
              </c:strCache>
            </c:strRef>
          </c:cat>
          <c:val>
            <c:numRef>
              <c:f>Data!$C$4:$C$11</c:f>
              <c:numCache>
                <c:formatCode>General</c:formatCode>
                <c:ptCount val="8"/>
                <c:pt idx="0" formatCode="#,##0">
                  <c:v>5301</c:v>
                </c:pt>
                <c:pt idx="1">
                  <c:v>218</c:v>
                </c:pt>
                <c:pt idx="2" formatCode="#,##0">
                  <c:v>4308</c:v>
                </c:pt>
                <c:pt idx="3" formatCode="#,##0">
                  <c:v>4213</c:v>
                </c:pt>
                <c:pt idx="4">
                  <c:v>95</c:v>
                </c:pt>
                <c:pt idx="5">
                  <c:v>283</c:v>
                </c:pt>
                <c:pt idx="6">
                  <c:v>492</c:v>
                </c:pt>
                <c:pt idx="7" formatCode="#,##0">
                  <c:v>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FA8-4343-B585-42238C3E1B6A}"/>
            </c:ext>
          </c:extLst>
        </c:ser>
        <c:ser>
          <c:idx val="0"/>
          <c:order val="1"/>
          <c:explosion val="30"/>
          <c:dPt>
            <c:idx val="0"/>
            <c:bubble3D val="0"/>
            <c:explosion val="4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3FA8-4343-B585-42238C3E1B6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3FA8-4343-B585-42238C3E1B6A}"/>
              </c:ext>
            </c:extLst>
          </c:dPt>
          <c:dPt>
            <c:idx val="2"/>
            <c:bubble3D val="0"/>
            <c:explosion val="14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3FA8-4343-B585-42238C3E1B6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3FA8-4343-B585-42238C3E1B6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3FA8-4343-B585-42238C3E1B6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3FA8-4343-B585-42238C3E1B6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3FA8-4343-B585-42238C3E1B6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3FA8-4343-B585-42238C3E1B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Data!$A$4:$A$11</c:f>
              <c:strCache>
                <c:ptCount val="8"/>
                <c:pt idx="0">
                  <c:v>Scientists</c:v>
                </c:pt>
                <c:pt idx="1">
                  <c:v>Life scientists</c:v>
                </c:pt>
                <c:pt idx="2">
                  <c:v>Mathematical/computer scientists</c:v>
                </c:pt>
                <c:pt idx="3">
                  <c:v>Computer specialists</c:v>
                </c:pt>
                <c:pt idx="4">
                  <c:v>Mathematical scientists</c:v>
                </c:pt>
                <c:pt idx="5">
                  <c:v>Physical scientists</c:v>
                </c:pt>
                <c:pt idx="6">
                  <c:v>Social scientists</c:v>
                </c:pt>
                <c:pt idx="7">
                  <c:v>Engineers</c:v>
                </c:pt>
              </c:strCache>
            </c:strRef>
          </c:cat>
          <c:val>
            <c:numRef>
              <c:f>Data!$B$4:$B$11</c:f>
              <c:numCache>
                <c:formatCode>General</c:formatCode>
                <c:ptCount val="8"/>
                <c:pt idx="0" formatCode="#,##0">
                  <c:v>3241</c:v>
                </c:pt>
                <c:pt idx="1">
                  <c:v>184</c:v>
                </c:pt>
                <c:pt idx="2" formatCode="#,##0">
                  <c:v>2408</c:v>
                </c:pt>
                <c:pt idx="3" formatCode="#,##0">
                  <c:v>2318</c:v>
                </c:pt>
                <c:pt idx="4">
                  <c:v>89</c:v>
                </c:pt>
                <c:pt idx="5">
                  <c:v>239</c:v>
                </c:pt>
                <c:pt idx="6">
                  <c:v>410</c:v>
                </c:pt>
                <c:pt idx="7" formatCode="#,##0">
                  <c:v>1465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FA8-4343-B585-42238C3E1B6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90487</xdr:rowOff>
    </xdr:from>
    <xdr:to>
      <xdr:col>4</xdr:col>
      <xdr:colOff>628650</xdr:colOff>
      <xdr:row>29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D0352-62B6-473B-8D69-DD207641A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90487</xdr:colOff>
      <xdr:row>12</xdr:row>
      <xdr:rowOff>100012</xdr:rowOff>
    </xdr:from>
    <xdr:to>
      <xdr:col>11</xdr:col>
      <xdr:colOff>319087</xdr:colOff>
      <xdr:row>29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843386-C1B9-4837-8336-E6852F9A8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6"/>
  <sheetViews>
    <sheetView tabSelected="1" workbookViewId="0">
      <selection activeCell="I9" sqref="I9"/>
    </sheetView>
  </sheetViews>
  <sheetFormatPr defaultColWidth="10.85546875" defaultRowHeight="12.75"/>
  <cols>
    <col min="1" max="1" width="29.7109375" style="5" customWidth="1"/>
    <col min="2" max="4" width="10.42578125" style="1" customWidth="1"/>
    <col min="5" max="5" width="10.85546875" style="1" customWidth="1"/>
    <col min="6" max="16384" width="10.85546875" style="2"/>
  </cols>
  <sheetData>
    <row r="1" spans="1:4">
      <c r="A1" s="12" t="s">
        <v>10</v>
      </c>
    </row>
    <row r="2" spans="1:4">
      <c r="A2" s="3"/>
      <c r="B2" s="4"/>
      <c r="C2" s="4"/>
      <c r="D2" s="8"/>
    </row>
    <row r="3" spans="1:4">
      <c r="A3" s="13" t="s">
        <v>0</v>
      </c>
      <c r="B3" s="14">
        <v>2000</v>
      </c>
      <c r="C3" s="14">
        <v>2010</v>
      </c>
      <c r="D3" s="8"/>
    </row>
    <row r="4" spans="1:4">
      <c r="A4" s="10" t="s">
        <v>2</v>
      </c>
      <c r="B4" s="6">
        <v>3241</v>
      </c>
      <c r="C4" s="6">
        <v>5301</v>
      </c>
      <c r="D4" s="9"/>
    </row>
    <row r="5" spans="1:4">
      <c r="A5" s="10" t="s">
        <v>3</v>
      </c>
      <c r="B5" s="1">
        <v>184</v>
      </c>
      <c r="C5" s="1">
        <v>218</v>
      </c>
      <c r="D5" s="8"/>
    </row>
    <row r="6" spans="1:4">
      <c r="A6" s="10" t="s">
        <v>4</v>
      </c>
      <c r="B6" s="6">
        <v>2408</v>
      </c>
      <c r="C6" s="6">
        <v>4308</v>
      </c>
      <c r="D6" s="9"/>
    </row>
    <row r="7" spans="1:4">
      <c r="A7" s="10" t="s">
        <v>5</v>
      </c>
      <c r="B7" s="6">
        <v>2318</v>
      </c>
      <c r="C7" s="6">
        <v>4213</v>
      </c>
      <c r="D7" s="9"/>
    </row>
    <row r="8" spans="1:4">
      <c r="A8" s="10" t="s">
        <v>6</v>
      </c>
      <c r="B8" s="1">
        <v>89</v>
      </c>
      <c r="C8" s="1">
        <v>95</v>
      </c>
      <c r="D8" s="8"/>
    </row>
    <row r="9" spans="1:4">
      <c r="A9" s="10" t="s">
        <v>7</v>
      </c>
      <c r="B9" s="1">
        <v>239</v>
      </c>
      <c r="C9" s="1">
        <v>283</v>
      </c>
      <c r="D9" s="8"/>
    </row>
    <row r="10" spans="1:4">
      <c r="A10" s="10" t="s">
        <v>8</v>
      </c>
      <c r="B10" s="1">
        <v>410</v>
      </c>
      <c r="C10" s="1">
        <v>492</v>
      </c>
      <c r="D10" s="8"/>
    </row>
    <row r="11" spans="1:4">
      <c r="A11" s="11" t="s">
        <v>9</v>
      </c>
      <c r="B11" s="7">
        <v>1465</v>
      </c>
      <c r="C11" s="7">
        <v>1603</v>
      </c>
      <c r="D11" s="8"/>
    </row>
    <row r="12" spans="1:4">
      <c r="A12" s="10" t="s">
        <v>1</v>
      </c>
      <c r="B12" s="6">
        <v>145571</v>
      </c>
      <c r="C12" s="6">
        <v>167754</v>
      </c>
      <c r="D12" s="8"/>
    </row>
    <row r="16" spans="1:4">
      <c r="B16" s="5"/>
    </row>
  </sheetData>
  <phoneticPr fontId="0" type="noConversion"/>
  <pageMargins left="0.5" right="0.5" top="0.5" bottom="0.5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 Evans</dc:creator>
  <cp:lastModifiedBy>Satyam kumar</cp:lastModifiedBy>
  <cp:lastPrinted>2004-01-13T19:11:50Z</cp:lastPrinted>
  <dcterms:created xsi:type="dcterms:W3CDTF">2003-12-03T19:37:24Z</dcterms:created>
  <dcterms:modified xsi:type="dcterms:W3CDTF">2023-02-05T00:33:55Z</dcterms:modified>
</cp:coreProperties>
</file>