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Visual_Assignment2/"/>
    </mc:Choice>
  </mc:AlternateContent>
  <xr:revisionPtr revIDLastSave="1" documentId="11_01FD3563DB53D4E2B462EC2723A83565C87D6D8D" xr6:coauthVersionLast="47" xr6:coauthVersionMax="47" xr10:uidLastSave="{7F631824-DB2D-46C7-854F-1D6FBA4AB1E2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chart.v1.0" hidden="1">Data!$E$4:$E$1492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<sst xmlns="http://schemas.openxmlformats.org/spreadsheetml/2006/main" count="6" uniqueCount="6">
  <si>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Date</t>
  </si>
  <si>
    <t>High</t>
  </si>
  <si>
    <t>Low</t>
  </si>
  <si>
    <t>Open</t>
  </si>
  <si>
    <t>Close</t>
  </si>
  <si>
    <t>S&amp;P 500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</si>
</sst>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2" fontId="18" fillId="0" borderId="0" xfId="0" applyNumberFormat="1" applyFont="1"/>
    <xf numFmtId="2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S&amp;P 500 Closing</a:t>
            </a:r>
            <a:r>
              <a:rPr lang="en-IN" baseline="0"/>
              <a:t> </a:t>
            </a:r>
            <a:r>
              <a:rPr lang="en-IN"/>
              <a:t>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Data!$A$4:$A$1492</c:f>
              <c:numCache>
                <c:formatCode>m/d/yyyy</c:formatCode>
                <c:ptCount val="1489"/>
                <c:pt idx="0">
                  <c:v>39358</c:v>
                </c:pt>
                <c:pt idx="1">
                  <c:v>39359</c:v>
                </c:pt>
                <c:pt idx="2">
                  <c:v>39360</c:v>
                </c:pt>
                <c:pt idx="3">
                  <c:v>39363</c:v>
                </c:pt>
                <c:pt idx="4">
                  <c:v>39364</c:v>
                </c:pt>
                <c:pt idx="5">
                  <c:v>39365</c:v>
                </c:pt>
                <c:pt idx="6">
                  <c:v>39366</c:v>
                </c:pt>
                <c:pt idx="7">
                  <c:v>39367</c:v>
                </c:pt>
                <c:pt idx="8">
                  <c:v>39370</c:v>
                </c:pt>
                <c:pt idx="9">
                  <c:v>39371</c:v>
                </c:pt>
                <c:pt idx="10">
                  <c:v>39372</c:v>
                </c:pt>
                <c:pt idx="11">
                  <c:v>39373</c:v>
                </c:pt>
                <c:pt idx="12">
                  <c:v>39374</c:v>
                </c:pt>
                <c:pt idx="13">
                  <c:v>39377</c:v>
                </c:pt>
                <c:pt idx="14">
                  <c:v>39378</c:v>
                </c:pt>
                <c:pt idx="15">
                  <c:v>39379</c:v>
                </c:pt>
                <c:pt idx="16">
                  <c:v>39380</c:v>
                </c:pt>
                <c:pt idx="17">
                  <c:v>39381</c:v>
                </c:pt>
                <c:pt idx="18">
                  <c:v>39384</c:v>
                </c:pt>
                <c:pt idx="19">
                  <c:v>39385</c:v>
                </c:pt>
                <c:pt idx="20">
                  <c:v>39386</c:v>
                </c:pt>
                <c:pt idx="21">
                  <c:v>39387</c:v>
                </c:pt>
                <c:pt idx="22">
                  <c:v>39388</c:v>
                </c:pt>
                <c:pt idx="23">
                  <c:v>39391</c:v>
                </c:pt>
                <c:pt idx="24">
                  <c:v>39392</c:v>
                </c:pt>
                <c:pt idx="25">
                  <c:v>39393</c:v>
                </c:pt>
                <c:pt idx="26">
                  <c:v>39394</c:v>
                </c:pt>
                <c:pt idx="27">
                  <c:v>39395</c:v>
                </c:pt>
                <c:pt idx="28">
                  <c:v>39398</c:v>
                </c:pt>
                <c:pt idx="29">
                  <c:v>39399</c:v>
                </c:pt>
                <c:pt idx="30">
                  <c:v>39400</c:v>
                </c:pt>
                <c:pt idx="31">
                  <c:v>39401</c:v>
                </c:pt>
                <c:pt idx="32">
                  <c:v>39402</c:v>
                </c:pt>
                <c:pt idx="33">
                  <c:v>39405</c:v>
                </c:pt>
                <c:pt idx="34">
                  <c:v>39406</c:v>
                </c:pt>
                <c:pt idx="35">
                  <c:v>39407</c:v>
                </c:pt>
                <c:pt idx="36">
                  <c:v>39409</c:v>
                </c:pt>
                <c:pt idx="37">
                  <c:v>39412</c:v>
                </c:pt>
                <c:pt idx="38">
                  <c:v>39413</c:v>
                </c:pt>
                <c:pt idx="39">
                  <c:v>39414</c:v>
                </c:pt>
                <c:pt idx="40">
                  <c:v>39415</c:v>
                </c:pt>
                <c:pt idx="41">
                  <c:v>39416</c:v>
                </c:pt>
                <c:pt idx="42">
                  <c:v>39419</c:v>
                </c:pt>
                <c:pt idx="43">
                  <c:v>39420</c:v>
                </c:pt>
                <c:pt idx="44">
                  <c:v>39421</c:v>
                </c:pt>
                <c:pt idx="45">
                  <c:v>39422</c:v>
                </c:pt>
                <c:pt idx="46">
                  <c:v>39423</c:v>
                </c:pt>
                <c:pt idx="47">
                  <c:v>39426</c:v>
                </c:pt>
                <c:pt idx="48">
                  <c:v>39427</c:v>
                </c:pt>
                <c:pt idx="49">
                  <c:v>39428</c:v>
                </c:pt>
                <c:pt idx="50">
                  <c:v>39429</c:v>
                </c:pt>
                <c:pt idx="51">
                  <c:v>39430</c:v>
                </c:pt>
                <c:pt idx="52">
                  <c:v>39433</c:v>
                </c:pt>
                <c:pt idx="53">
                  <c:v>39434</c:v>
                </c:pt>
                <c:pt idx="54">
                  <c:v>39435</c:v>
                </c:pt>
                <c:pt idx="55">
                  <c:v>39436</c:v>
                </c:pt>
                <c:pt idx="56">
                  <c:v>39437</c:v>
                </c:pt>
                <c:pt idx="57">
                  <c:v>39440</c:v>
                </c:pt>
                <c:pt idx="58">
                  <c:v>39442</c:v>
                </c:pt>
                <c:pt idx="59">
                  <c:v>39443</c:v>
                </c:pt>
                <c:pt idx="60">
                  <c:v>39444</c:v>
                </c:pt>
                <c:pt idx="61">
                  <c:v>39447</c:v>
                </c:pt>
                <c:pt idx="62">
                  <c:v>39449</c:v>
                </c:pt>
                <c:pt idx="63">
                  <c:v>39450</c:v>
                </c:pt>
                <c:pt idx="64">
                  <c:v>39451</c:v>
                </c:pt>
                <c:pt idx="65">
                  <c:v>39454</c:v>
                </c:pt>
                <c:pt idx="66">
                  <c:v>39455</c:v>
                </c:pt>
                <c:pt idx="67">
                  <c:v>39456</c:v>
                </c:pt>
                <c:pt idx="68">
                  <c:v>39457</c:v>
                </c:pt>
                <c:pt idx="69">
                  <c:v>39458</c:v>
                </c:pt>
                <c:pt idx="70">
                  <c:v>39461</c:v>
                </c:pt>
                <c:pt idx="71">
                  <c:v>39462</c:v>
                </c:pt>
                <c:pt idx="72">
                  <c:v>39463</c:v>
                </c:pt>
                <c:pt idx="73">
                  <c:v>39464</c:v>
                </c:pt>
                <c:pt idx="74">
                  <c:v>39465</c:v>
                </c:pt>
                <c:pt idx="75">
                  <c:v>39469</c:v>
                </c:pt>
                <c:pt idx="76">
                  <c:v>39470</c:v>
                </c:pt>
                <c:pt idx="77">
                  <c:v>39471</c:v>
                </c:pt>
                <c:pt idx="78">
                  <c:v>39472</c:v>
                </c:pt>
                <c:pt idx="79">
                  <c:v>39475</c:v>
                </c:pt>
                <c:pt idx="80">
                  <c:v>39476</c:v>
                </c:pt>
                <c:pt idx="81">
                  <c:v>39477</c:v>
                </c:pt>
                <c:pt idx="82">
                  <c:v>39478</c:v>
                </c:pt>
                <c:pt idx="83">
                  <c:v>39479</c:v>
                </c:pt>
                <c:pt idx="84">
                  <c:v>39482</c:v>
                </c:pt>
                <c:pt idx="85">
                  <c:v>39483</c:v>
                </c:pt>
                <c:pt idx="86">
                  <c:v>39484</c:v>
                </c:pt>
                <c:pt idx="87">
                  <c:v>39485</c:v>
                </c:pt>
                <c:pt idx="88">
                  <c:v>39486</c:v>
                </c:pt>
                <c:pt idx="89">
                  <c:v>39489</c:v>
                </c:pt>
                <c:pt idx="90">
                  <c:v>39490</c:v>
                </c:pt>
                <c:pt idx="91">
                  <c:v>39491</c:v>
                </c:pt>
                <c:pt idx="92">
                  <c:v>39492</c:v>
                </c:pt>
                <c:pt idx="93">
                  <c:v>39493</c:v>
                </c:pt>
                <c:pt idx="94">
                  <c:v>39497</c:v>
                </c:pt>
                <c:pt idx="95">
                  <c:v>39498</c:v>
                </c:pt>
                <c:pt idx="96">
                  <c:v>39499</c:v>
                </c:pt>
                <c:pt idx="97">
                  <c:v>39500</c:v>
                </c:pt>
                <c:pt idx="98">
                  <c:v>39503</c:v>
                </c:pt>
                <c:pt idx="99">
                  <c:v>39504</c:v>
                </c:pt>
                <c:pt idx="100">
                  <c:v>39505</c:v>
                </c:pt>
                <c:pt idx="101">
                  <c:v>39506</c:v>
                </c:pt>
                <c:pt idx="102">
                  <c:v>39507</c:v>
                </c:pt>
                <c:pt idx="103">
                  <c:v>39510</c:v>
                </c:pt>
                <c:pt idx="104">
                  <c:v>39511</c:v>
                </c:pt>
                <c:pt idx="105">
                  <c:v>39512</c:v>
                </c:pt>
                <c:pt idx="106">
                  <c:v>39513</c:v>
                </c:pt>
                <c:pt idx="107">
                  <c:v>39514</c:v>
                </c:pt>
                <c:pt idx="108">
                  <c:v>39517</c:v>
                </c:pt>
                <c:pt idx="109">
                  <c:v>39518</c:v>
                </c:pt>
                <c:pt idx="110">
                  <c:v>39519</c:v>
                </c:pt>
                <c:pt idx="111">
                  <c:v>39520</c:v>
                </c:pt>
                <c:pt idx="112">
                  <c:v>39521</c:v>
                </c:pt>
                <c:pt idx="113">
                  <c:v>39524</c:v>
                </c:pt>
                <c:pt idx="114">
                  <c:v>39525</c:v>
                </c:pt>
                <c:pt idx="115">
                  <c:v>39526</c:v>
                </c:pt>
                <c:pt idx="116">
                  <c:v>39527</c:v>
                </c:pt>
                <c:pt idx="117">
                  <c:v>39531</c:v>
                </c:pt>
                <c:pt idx="118">
                  <c:v>39532</c:v>
                </c:pt>
                <c:pt idx="119">
                  <c:v>39533</c:v>
                </c:pt>
                <c:pt idx="120">
                  <c:v>39534</c:v>
                </c:pt>
                <c:pt idx="121">
                  <c:v>39535</c:v>
                </c:pt>
                <c:pt idx="122">
                  <c:v>39538</c:v>
                </c:pt>
                <c:pt idx="123">
                  <c:v>39539</c:v>
                </c:pt>
                <c:pt idx="124">
                  <c:v>39540</c:v>
                </c:pt>
                <c:pt idx="125">
                  <c:v>39541</c:v>
                </c:pt>
                <c:pt idx="126">
                  <c:v>39542</c:v>
                </c:pt>
                <c:pt idx="127">
                  <c:v>39545</c:v>
                </c:pt>
                <c:pt idx="128">
                  <c:v>39546</c:v>
                </c:pt>
                <c:pt idx="129">
                  <c:v>39547</c:v>
                </c:pt>
                <c:pt idx="130">
                  <c:v>39548</c:v>
                </c:pt>
                <c:pt idx="131">
                  <c:v>39549</c:v>
                </c:pt>
                <c:pt idx="132">
                  <c:v>39552</c:v>
                </c:pt>
                <c:pt idx="133">
                  <c:v>39553</c:v>
                </c:pt>
                <c:pt idx="134">
                  <c:v>39554</c:v>
                </c:pt>
                <c:pt idx="135">
                  <c:v>39555</c:v>
                </c:pt>
                <c:pt idx="136">
                  <c:v>39556</c:v>
                </c:pt>
                <c:pt idx="137">
                  <c:v>39559</c:v>
                </c:pt>
                <c:pt idx="138">
                  <c:v>39560</c:v>
                </c:pt>
                <c:pt idx="139">
                  <c:v>39561</c:v>
                </c:pt>
                <c:pt idx="140">
                  <c:v>39562</c:v>
                </c:pt>
                <c:pt idx="141">
                  <c:v>39563</c:v>
                </c:pt>
                <c:pt idx="142">
                  <c:v>39566</c:v>
                </c:pt>
                <c:pt idx="143">
                  <c:v>39567</c:v>
                </c:pt>
                <c:pt idx="144">
                  <c:v>39568</c:v>
                </c:pt>
                <c:pt idx="145">
                  <c:v>39569</c:v>
                </c:pt>
                <c:pt idx="146">
                  <c:v>39570</c:v>
                </c:pt>
                <c:pt idx="147">
                  <c:v>39573</c:v>
                </c:pt>
                <c:pt idx="148">
                  <c:v>39574</c:v>
                </c:pt>
                <c:pt idx="149">
                  <c:v>39575</c:v>
                </c:pt>
                <c:pt idx="150">
                  <c:v>39576</c:v>
                </c:pt>
                <c:pt idx="151">
                  <c:v>39577</c:v>
                </c:pt>
                <c:pt idx="152">
                  <c:v>39580</c:v>
                </c:pt>
                <c:pt idx="153">
                  <c:v>39581</c:v>
                </c:pt>
                <c:pt idx="154">
                  <c:v>39582</c:v>
                </c:pt>
                <c:pt idx="155">
                  <c:v>39583</c:v>
                </c:pt>
                <c:pt idx="156">
                  <c:v>39584</c:v>
                </c:pt>
                <c:pt idx="157">
                  <c:v>39587</c:v>
                </c:pt>
                <c:pt idx="158">
                  <c:v>39588</c:v>
                </c:pt>
                <c:pt idx="159">
                  <c:v>39589</c:v>
                </c:pt>
                <c:pt idx="160">
                  <c:v>39590</c:v>
                </c:pt>
                <c:pt idx="161">
                  <c:v>39591</c:v>
                </c:pt>
                <c:pt idx="162">
                  <c:v>39595</c:v>
                </c:pt>
                <c:pt idx="163">
                  <c:v>39596</c:v>
                </c:pt>
                <c:pt idx="164">
                  <c:v>39597</c:v>
                </c:pt>
                <c:pt idx="165">
                  <c:v>39598</c:v>
                </c:pt>
                <c:pt idx="166">
                  <c:v>39601</c:v>
                </c:pt>
                <c:pt idx="167">
                  <c:v>39602</c:v>
                </c:pt>
                <c:pt idx="168">
                  <c:v>39603</c:v>
                </c:pt>
                <c:pt idx="169">
                  <c:v>39604</c:v>
                </c:pt>
                <c:pt idx="170">
                  <c:v>39605</c:v>
                </c:pt>
                <c:pt idx="171">
                  <c:v>39608</c:v>
                </c:pt>
                <c:pt idx="172">
                  <c:v>39609</c:v>
                </c:pt>
                <c:pt idx="173">
                  <c:v>39610</c:v>
                </c:pt>
                <c:pt idx="174">
                  <c:v>39611</c:v>
                </c:pt>
                <c:pt idx="175">
                  <c:v>39612</c:v>
                </c:pt>
                <c:pt idx="176">
                  <c:v>39615</c:v>
                </c:pt>
                <c:pt idx="177">
                  <c:v>39616</c:v>
                </c:pt>
                <c:pt idx="178">
                  <c:v>39617</c:v>
                </c:pt>
                <c:pt idx="179">
                  <c:v>39618</c:v>
                </c:pt>
                <c:pt idx="180">
                  <c:v>39619</c:v>
                </c:pt>
                <c:pt idx="181">
                  <c:v>39622</c:v>
                </c:pt>
                <c:pt idx="182">
                  <c:v>39623</c:v>
                </c:pt>
                <c:pt idx="183">
                  <c:v>39624</c:v>
                </c:pt>
                <c:pt idx="184">
                  <c:v>39625</c:v>
                </c:pt>
                <c:pt idx="185">
                  <c:v>39626</c:v>
                </c:pt>
                <c:pt idx="186">
                  <c:v>39629</c:v>
                </c:pt>
                <c:pt idx="187">
                  <c:v>39630</c:v>
                </c:pt>
                <c:pt idx="188">
                  <c:v>39631</c:v>
                </c:pt>
                <c:pt idx="189">
                  <c:v>39632</c:v>
                </c:pt>
                <c:pt idx="190">
                  <c:v>39636</c:v>
                </c:pt>
                <c:pt idx="191">
                  <c:v>39637</c:v>
                </c:pt>
                <c:pt idx="192">
                  <c:v>39638</c:v>
                </c:pt>
                <c:pt idx="193">
                  <c:v>39639</c:v>
                </c:pt>
                <c:pt idx="194">
                  <c:v>39640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39650</c:v>
                </c:pt>
                <c:pt idx="201">
                  <c:v>39651</c:v>
                </c:pt>
                <c:pt idx="202">
                  <c:v>39652</c:v>
                </c:pt>
                <c:pt idx="203">
                  <c:v>39653</c:v>
                </c:pt>
                <c:pt idx="204">
                  <c:v>39654</c:v>
                </c:pt>
                <c:pt idx="205">
                  <c:v>39657</c:v>
                </c:pt>
                <c:pt idx="206">
                  <c:v>39658</c:v>
                </c:pt>
                <c:pt idx="207">
                  <c:v>39659</c:v>
                </c:pt>
                <c:pt idx="208">
                  <c:v>39660</c:v>
                </c:pt>
                <c:pt idx="209">
                  <c:v>39661</c:v>
                </c:pt>
                <c:pt idx="210">
                  <c:v>39664</c:v>
                </c:pt>
                <c:pt idx="211">
                  <c:v>39665</c:v>
                </c:pt>
                <c:pt idx="212">
                  <c:v>39666</c:v>
                </c:pt>
                <c:pt idx="213">
                  <c:v>39667</c:v>
                </c:pt>
                <c:pt idx="214">
                  <c:v>39668</c:v>
                </c:pt>
                <c:pt idx="215">
                  <c:v>39671</c:v>
                </c:pt>
                <c:pt idx="216">
                  <c:v>39672</c:v>
                </c:pt>
                <c:pt idx="217">
                  <c:v>39673</c:v>
                </c:pt>
                <c:pt idx="218">
                  <c:v>39674</c:v>
                </c:pt>
                <c:pt idx="219">
                  <c:v>39675</c:v>
                </c:pt>
                <c:pt idx="220">
                  <c:v>39678</c:v>
                </c:pt>
                <c:pt idx="221">
                  <c:v>39679</c:v>
                </c:pt>
                <c:pt idx="222">
                  <c:v>39680</c:v>
                </c:pt>
                <c:pt idx="223">
                  <c:v>39681</c:v>
                </c:pt>
                <c:pt idx="224">
                  <c:v>39682</c:v>
                </c:pt>
                <c:pt idx="225">
                  <c:v>39685</c:v>
                </c:pt>
                <c:pt idx="226">
                  <c:v>39686</c:v>
                </c:pt>
                <c:pt idx="227">
                  <c:v>39687</c:v>
                </c:pt>
                <c:pt idx="228">
                  <c:v>39688</c:v>
                </c:pt>
                <c:pt idx="229">
                  <c:v>39689</c:v>
                </c:pt>
                <c:pt idx="230">
                  <c:v>39693</c:v>
                </c:pt>
                <c:pt idx="231">
                  <c:v>39694</c:v>
                </c:pt>
                <c:pt idx="232">
                  <c:v>39695</c:v>
                </c:pt>
                <c:pt idx="233">
                  <c:v>39696</c:v>
                </c:pt>
                <c:pt idx="234">
                  <c:v>39699</c:v>
                </c:pt>
                <c:pt idx="235">
                  <c:v>39700</c:v>
                </c:pt>
                <c:pt idx="236">
                  <c:v>39701</c:v>
                </c:pt>
                <c:pt idx="237">
                  <c:v>39702</c:v>
                </c:pt>
                <c:pt idx="238">
                  <c:v>39703</c:v>
                </c:pt>
                <c:pt idx="239">
                  <c:v>39706</c:v>
                </c:pt>
                <c:pt idx="240">
                  <c:v>39707</c:v>
                </c:pt>
                <c:pt idx="241">
                  <c:v>39708</c:v>
                </c:pt>
                <c:pt idx="242">
                  <c:v>39709</c:v>
                </c:pt>
                <c:pt idx="243">
                  <c:v>39710</c:v>
                </c:pt>
                <c:pt idx="244">
                  <c:v>39713</c:v>
                </c:pt>
                <c:pt idx="245">
                  <c:v>39714</c:v>
                </c:pt>
                <c:pt idx="246">
                  <c:v>39715</c:v>
                </c:pt>
                <c:pt idx="247">
                  <c:v>39716</c:v>
                </c:pt>
                <c:pt idx="248">
                  <c:v>39717</c:v>
                </c:pt>
                <c:pt idx="249">
                  <c:v>39720</c:v>
                </c:pt>
                <c:pt idx="250">
                  <c:v>39721</c:v>
                </c:pt>
                <c:pt idx="251">
                  <c:v>39722</c:v>
                </c:pt>
                <c:pt idx="252">
                  <c:v>39723</c:v>
                </c:pt>
                <c:pt idx="253">
                  <c:v>39724</c:v>
                </c:pt>
                <c:pt idx="254">
                  <c:v>39727</c:v>
                </c:pt>
                <c:pt idx="255">
                  <c:v>39728</c:v>
                </c:pt>
                <c:pt idx="256">
                  <c:v>39729</c:v>
                </c:pt>
                <c:pt idx="257">
                  <c:v>39730</c:v>
                </c:pt>
                <c:pt idx="258">
                  <c:v>39731</c:v>
                </c:pt>
                <c:pt idx="259">
                  <c:v>39734</c:v>
                </c:pt>
                <c:pt idx="260">
                  <c:v>39735</c:v>
                </c:pt>
                <c:pt idx="261">
                  <c:v>39736</c:v>
                </c:pt>
                <c:pt idx="262">
                  <c:v>39737</c:v>
                </c:pt>
                <c:pt idx="263">
                  <c:v>39738</c:v>
                </c:pt>
                <c:pt idx="264">
                  <c:v>39741</c:v>
                </c:pt>
                <c:pt idx="265">
                  <c:v>39742</c:v>
                </c:pt>
                <c:pt idx="266">
                  <c:v>39743</c:v>
                </c:pt>
                <c:pt idx="267">
                  <c:v>39744</c:v>
                </c:pt>
                <c:pt idx="268">
                  <c:v>39745</c:v>
                </c:pt>
                <c:pt idx="269">
                  <c:v>39748</c:v>
                </c:pt>
                <c:pt idx="270">
                  <c:v>39749</c:v>
                </c:pt>
                <c:pt idx="271">
                  <c:v>39750</c:v>
                </c:pt>
                <c:pt idx="272">
                  <c:v>39751</c:v>
                </c:pt>
                <c:pt idx="273">
                  <c:v>39752</c:v>
                </c:pt>
                <c:pt idx="274">
                  <c:v>39755</c:v>
                </c:pt>
                <c:pt idx="275">
                  <c:v>39756</c:v>
                </c:pt>
                <c:pt idx="276">
                  <c:v>39757</c:v>
                </c:pt>
                <c:pt idx="277">
                  <c:v>39758</c:v>
                </c:pt>
                <c:pt idx="278">
                  <c:v>39759</c:v>
                </c:pt>
                <c:pt idx="279">
                  <c:v>39762</c:v>
                </c:pt>
                <c:pt idx="280">
                  <c:v>39763</c:v>
                </c:pt>
                <c:pt idx="281">
                  <c:v>39764</c:v>
                </c:pt>
                <c:pt idx="282">
                  <c:v>39765</c:v>
                </c:pt>
                <c:pt idx="283">
                  <c:v>39766</c:v>
                </c:pt>
                <c:pt idx="284">
                  <c:v>39769</c:v>
                </c:pt>
                <c:pt idx="285">
                  <c:v>39770</c:v>
                </c:pt>
                <c:pt idx="286">
                  <c:v>39771</c:v>
                </c:pt>
                <c:pt idx="287">
                  <c:v>39772</c:v>
                </c:pt>
                <c:pt idx="288">
                  <c:v>39773</c:v>
                </c:pt>
                <c:pt idx="289">
                  <c:v>39776</c:v>
                </c:pt>
                <c:pt idx="290">
                  <c:v>39777</c:v>
                </c:pt>
                <c:pt idx="291">
                  <c:v>39778</c:v>
                </c:pt>
                <c:pt idx="292">
                  <c:v>39780</c:v>
                </c:pt>
                <c:pt idx="293">
                  <c:v>39783</c:v>
                </c:pt>
                <c:pt idx="294">
                  <c:v>39784</c:v>
                </c:pt>
                <c:pt idx="295">
                  <c:v>39785</c:v>
                </c:pt>
                <c:pt idx="296">
                  <c:v>39786</c:v>
                </c:pt>
                <c:pt idx="297">
                  <c:v>39787</c:v>
                </c:pt>
                <c:pt idx="298">
                  <c:v>39790</c:v>
                </c:pt>
                <c:pt idx="299">
                  <c:v>39791</c:v>
                </c:pt>
                <c:pt idx="300">
                  <c:v>39792</c:v>
                </c:pt>
                <c:pt idx="301">
                  <c:v>39793</c:v>
                </c:pt>
                <c:pt idx="302">
                  <c:v>39794</c:v>
                </c:pt>
                <c:pt idx="303">
                  <c:v>39797</c:v>
                </c:pt>
                <c:pt idx="304">
                  <c:v>39798</c:v>
                </c:pt>
                <c:pt idx="305">
                  <c:v>39799</c:v>
                </c:pt>
                <c:pt idx="306">
                  <c:v>39800</c:v>
                </c:pt>
                <c:pt idx="307">
                  <c:v>39801</c:v>
                </c:pt>
                <c:pt idx="308">
                  <c:v>39804</c:v>
                </c:pt>
                <c:pt idx="309">
                  <c:v>39805</c:v>
                </c:pt>
                <c:pt idx="310">
                  <c:v>39806</c:v>
                </c:pt>
                <c:pt idx="311">
                  <c:v>39808</c:v>
                </c:pt>
                <c:pt idx="312">
                  <c:v>39811</c:v>
                </c:pt>
                <c:pt idx="313">
                  <c:v>39812</c:v>
                </c:pt>
                <c:pt idx="314">
                  <c:v>39813</c:v>
                </c:pt>
                <c:pt idx="315">
                  <c:v>39815</c:v>
                </c:pt>
                <c:pt idx="316">
                  <c:v>39818</c:v>
                </c:pt>
                <c:pt idx="317">
                  <c:v>39819</c:v>
                </c:pt>
                <c:pt idx="318">
                  <c:v>39820</c:v>
                </c:pt>
                <c:pt idx="319">
                  <c:v>39821</c:v>
                </c:pt>
                <c:pt idx="320">
                  <c:v>39822</c:v>
                </c:pt>
                <c:pt idx="321">
                  <c:v>39825</c:v>
                </c:pt>
                <c:pt idx="322">
                  <c:v>39826</c:v>
                </c:pt>
                <c:pt idx="323">
                  <c:v>39827</c:v>
                </c:pt>
                <c:pt idx="324">
                  <c:v>39828</c:v>
                </c:pt>
                <c:pt idx="325">
                  <c:v>39829</c:v>
                </c:pt>
                <c:pt idx="326">
                  <c:v>39833</c:v>
                </c:pt>
                <c:pt idx="327">
                  <c:v>39834</c:v>
                </c:pt>
                <c:pt idx="328">
                  <c:v>39835</c:v>
                </c:pt>
                <c:pt idx="329">
                  <c:v>39836</c:v>
                </c:pt>
                <c:pt idx="330">
                  <c:v>39839</c:v>
                </c:pt>
                <c:pt idx="331">
                  <c:v>39840</c:v>
                </c:pt>
                <c:pt idx="332">
                  <c:v>39841</c:v>
                </c:pt>
                <c:pt idx="333">
                  <c:v>39842</c:v>
                </c:pt>
                <c:pt idx="334">
                  <c:v>39843</c:v>
                </c:pt>
                <c:pt idx="335">
                  <c:v>39846</c:v>
                </c:pt>
                <c:pt idx="336">
                  <c:v>39847</c:v>
                </c:pt>
                <c:pt idx="337">
                  <c:v>39848</c:v>
                </c:pt>
                <c:pt idx="338">
                  <c:v>39849</c:v>
                </c:pt>
                <c:pt idx="339">
                  <c:v>39850</c:v>
                </c:pt>
                <c:pt idx="340">
                  <c:v>39853</c:v>
                </c:pt>
                <c:pt idx="341">
                  <c:v>39854</c:v>
                </c:pt>
                <c:pt idx="342">
                  <c:v>39855</c:v>
                </c:pt>
                <c:pt idx="343">
                  <c:v>39856</c:v>
                </c:pt>
                <c:pt idx="344">
                  <c:v>39857</c:v>
                </c:pt>
                <c:pt idx="345">
                  <c:v>39861</c:v>
                </c:pt>
                <c:pt idx="346">
                  <c:v>39862</c:v>
                </c:pt>
                <c:pt idx="347">
                  <c:v>39863</c:v>
                </c:pt>
                <c:pt idx="348">
                  <c:v>39864</c:v>
                </c:pt>
                <c:pt idx="349">
                  <c:v>39867</c:v>
                </c:pt>
                <c:pt idx="350">
                  <c:v>39868</c:v>
                </c:pt>
                <c:pt idx="351">
                  <c:v>39869</c:v>
                </c:pt>
                <c:pt idx="352">
                  <c:v>39870</c:v>
                </c:pt>
                <c:pt idx="353">
                  <c:v>39871</c:v>
                </c:pt>
                <c:pt idx="354">
                  <c:v>39874</c:v>
                </c:pt>
                <c:pt idx="355">
                  <c:v>39875</c:v>
                </c:pt>
                <c:pt idx="356">
                  <c:v>39876</c:v>
                </c:pt>
                <c:pt idx="357">
                  <c:v>39877</c:v>
                </c:pt>
                <c:pt idx="358">
                  <c:v>39878</c:v>
                </c:pt>
                <c:pt idx="359">
                  <c:v>39881</c:v>
                </c:pt>
                <c:pt idx="360">
                  <c:v>39882</c:v>
                </c:pt>
                <c:pt idx="361">
                  <c:v>39883</c:v>
                </c:pt>
                <c:pt idx="362">
                  <c:v>39884</c:v>
                </c:pt>
                <c:pt idx="363">
                  <c:v>39885</c:v>
                </c:pt>
                <c:pt idx="364">
                  <c:v>39888</c:v>
                </c:pt>
                <c:pt idx="365">
                  <c:v>39889</c:v>
                </c:pt>
                <c:pt idx="366">
                  <c:v>39890</c:v>
                </c:pt>
                <c:pt idx="367">
                  <c:v>39891</c:v>
                </c:pt>
                <c:pt idx="368">
                  <c:v>39892</c:v>
                </c:pt>
                <c:pt idx="369">
                  <c:v>39895</c:v>
                </c:pt>
                <c:pt idx="370">
                  <c:v>39896</c:v>
                </c:pt>
                <c:pt idx="371">
                  <c:v>39897</c:v>
                </c:pt>
                <c:pt idx="372">
                  <c:v>39898</c:v>
                </c:pt>
                <c:pt idx="373">
                  <c:v>39899</c:v>
                </c:pt>
                <c:pt idx="374">
                  <c:v>39902</c:v>
                </c:pt>
                <c:pt idx="375">
                  <c:v>39903</c:v>
                </c:pt>
                <c:pt idx="376">
                  <c:v>39904</c:v>
                </c:pt>
                <c:pt idx="377">
                  <c:v>39905</c:v>
                </c:pt>
                <c:pt idx="378">
                  <c:v>39906</c:v>
                </c:pt>
                <c:pt idx="379">
                  <c:v>39909</c:v>
                </c:pt>
                <c:pt idx="380">
                  <c:v>39910</c:v>
                </c:pt>
                <c:pt idx="381">
                  <c:v>39911</c:v>
                </c:pt>
                <c:pt idx="382">
                  <c:v>39912</c:v>
                </c:pt>
                <c:pt idx="383">
                  <c:v>39916</c:v>
                </c:pt>
                <c:pt idx="384">
                  <c:v>39917</c:v>
                </c:pt>
                <c:pt idx="385">
                  <c:v>39918</c:v>
                </c:pt>
                <c:pt idx="386">
                  <c:v>39919</c:v>
                </c:pt>
                <c:pt idx="387">
                  <c:v>39920</c:v>
                </c:pt>
                <c:pt idx="388">
                  <c:v>39923</c:v>
                </c:pt>
                <c:pt idx="389">
                  <c:v>39924</c:v>
                </c:pt>
                <c:pt idx="390">
                  <c:v>39925</c:v>
                </c:pt>
                <c:pt idx="391">
                  <c:v>39926</c:v>
                </c:pt>
                <c:pt idx="392">
                  <c:v>39927</c:v>
                </c:pt>
                <c:pt idx="393">
                  <c:v>39930</c:v>
                </c:pt>
                <c:pt idx="394">
                  <c:v>39931</c:v>
                </c:pt>
                <c:pt idx="395">
                  <c:v>39932</c:v>
                </c:pt>
                <c:pt idx="396">
                  <c:v>39933</c:v>
                </c:pt>
                <c:pt idx="397">
                  <c:v>39934</c:v>
                </c:pt>
                <c:pt idx="398">
                  <c:v>39937</c:v>
                </c:pt>
                <c:pt idx="399">
                  <c:v>39938</c:v>
                </c:pt>
                <c:pt idx="400">
                  <c:v>39939</c:v>
                </c:pt>
                <c:pt idx="401">
                  <c:v>39940</c:v>
                </c:pt>
                <c:pt idx="402">
                  <c:v>39941</c:v>
                </c:pt>
                <c:pt idx="403">
                  <c:v>39944</c:v>
                </c:pt>
                <c:pt idx="404">
                  <c:v>39945</c:v>
                </c:pt>
                <c:pt idx="405">
                  <c:v>39946</c:v>
                </c:pt>
                <c:pt idx="406">
                  <c:v>39947</c:v>
                </c:pt>
                <c:pt idx="407">
                  <c:v>39948</c:v>
                </c:pt>
                <c:pt idx="408">
                  <c:v>39951</c:v>
                </c:pt>
                <c:pt idx="409">
                  <c:v>39952</c:v>
                </c:pt>
                <c:pt idx="410">
                  <c:v>39953</c:v>
                </c:pt>
                <c:pt idx="411">
                  <c:v>39954</c:v>
                </c:pt>
                <c:pt idx="412">
                  <c:v>39955</c:v>
                </c:pt>
                <c:pt idx="413">
                  <c:v>39959</c:v>
                </c:pt>
                <c:pt idx="414">
                  <c:v>39960</c:v>
                </c:pt>
                <c:pt idx="415">
                  <c:v>39961</c:v>
                </c:pt>
                <c:pt idx="416">
                  <c:v>39962</c:v>
                </c:pt>
                <c:pt idx="417">
                  <c:v>39965</c:v>
                </c:pt>
                <c:pt idx="418">
                  <c:v>39966</c:v>
                </c:pt>
                <c:pt idx="419">
                  <c:v>39967</c:v>
                </c:pt>
                <c:pt idx="420">
                  <c:v>39968</c:v>
                </c:pt>
                <c:pt idx="421">
                  <c:v>39969</c:v>
                </c:pt>
                <c:pt idx="422">
                  <c:v>39972</c:v>
                </c:pt>
                <c:pt idx="423">
                  <c:v>39973</c:v>
                </c:pt>
                <c:pt idx="424">
                  <c:v>39974</c:v>
                </c:pt>
                <c:pt idx="425">
                  <c:v>39975</c:v>
                </c:pt>
                <c:pt idx="426">
                  <c:v>39976</c:v>
                </c:pt>
                <c:pt idx="427">
                  <c:v>39979</c:v>
                </c:pt>
                <c:pt idx="428">
                  <c:v>39980</c:v>
                </c:pt>
                <c:pt idx="429">
                  <c:v>39981</c:v>
                </c:pt>
                <c:pt idx="430">
                  <c:v>39982</c:v>
                </c:pt>
                <c:pt idx="431">
                  <c:v>39983</c:v>
                </c:pt>
                <c:pt idx="432">
                  <c:v>39986</c:v>
                </c:pt>
                <c:pt idx="433">
                  <c:v>39987</c:v>
                </c:pt>
                <c:pt idx="434">
                  <c:v>39988</c:v>
                </c:pt>
                <c:pt idx="435">
                  <c:v>39989</c:v>
                </c:pt>
                <c:pt idx="436">
                  <c:v>39990</c:v>
                </c:pt>
                <c:pt idx="437">
                  <c:v>39993</c:v>
                </c:pt>
                <c:pt idx="438">
                  <c:v>39994</c:v>
                </c:pt>
                <c:pt idx="439">
                  <c:v>39995</c:v>
                </c:pt>
                <c:pt idx="440">
                  <c:v>39996</c:v>
                </c:pt>
                <c:pt idx="441">
                  <c:v>40000</c:v>
                </c:pt>
                <c:pt idx="442">
                  <c:v>40001</c:v>
                </c:pt>
                <c:pt idx="443">
                  <c:v>40002</c:v>
                </c:pt>
                <c:pt idx="444">
                  <c:v>40003</c:v>
                </c:pt>
                <c:pt idx="445">
                  <c:v>40004</c:v>
                </c:pt>
                <c:pt idx="446">
                  <c:v>40007</c:v>
                </c:pt>
                <c:pt idx="447">
                  <c:v>40008</c:v>
                </c:pt>
                <c:pt idx="448">
                  <c:v>40009</c:v>
                </c:pt>
                <c:pt idx="449">
                  <c:v>40010</c:v>
                </c:pt>
                <c:pt idx="450">
                  <c:v>40011</c:v>
                </c:pt>
                <c:pt idx="451">
                  <c:v>40014</c:v>
                </c:pt>
                <c:pt idx="452">
                  <c:v>40015</c:v>
                </c:pt>
                <c:pt idx="453">
                  <c:v>40016</c:v>
                </c:pt>
                <c:pt idx="454">
                  <c:v>40017</c:v>
                </c:pt>
                <c:pt idx="455">
                  <c:v>40018</c:v>
                </c:pt>
                <c:pt idx="456">
                  <c:v>40021</c:v>
                </c:pt>
                <c:pt idx="457">
                  <c:v>40022</c:v>
                </c:pt>
                <c:pt idx="458">
                  <c:v>40023</c:v>
                </c:pt>
                <c:pt idx="459">
                  <c:v>40024</c:v>
                </c:pt>
                <c:pt idx="460">
                  <c:v>40025</c:v>
                </c:pt>
                <c:pt idx="461">
                  <c:v>40028</c:v>
                </c:pt>
                <c:pt idx="462">
                  <c:v>40029</c:v>
                </c:pt>
                <c:pt idx="463">
                  <c:v>40030</c:v>
                </c:pt>
                <c:pt idx="464">
                  <c:v>40031</c:v>
                </c:pt>
                <c:pt idx="465">
                  <c:v>40032</c:v>
                </c:pt>
                <c:pt idx="466">
                  <c:v>40035</c:v>
                </c:pt>
                <c:pt idx="467">
                  <c:v>40036</c:v>
                </c:pt>
                <c:pt idx="468">
                  <c:v>40037</c:v>
                </c:pt>
                <c:pt idx="469">
                  <c:v>40038</c:v>
                </c:pt>
                <c:pt idx="470">
                  <c:v>40039</c:v>
                </c:pt>
                <c:pt idx="471">
                  <c:v>40042</c:v>
                </c:pt>
                <c:pt idx="472">
                  <c:v>40043</c:v>
                </c:pt>
                <c:pt idx="473">
                  <c:v>40044</c:v>
                </c:pt>
                <c:pt idx="474">
                  <c:v>40045</c:v>
                </c:pt>
                <c:pt idx="475">
                  <c:v>40046</c:v>
                </c:pt>
                <c:pt idx="476">
                  <c:v>40049</c:v>
                </c:pt>
                <c:pt idx="477">
                  <c:v>40050</c:v>
                </c:pt>
                <c:pt idx="478">
                  <c:v>40051</c:v>
                </c:pt>
                <c:pt idx="479">
                  <c:v>40052</c:v>
                </c:pt>
                <c:pt idx="480">
                  <c:v>40053</c:v>
                </c:pt>
                <c:pt idx="481">
                  <c:v>40056</c:v>
                </c:pt>
                <c:pt idx="482">
                  <c:v>40057</c:v>
                </c:pt>
                <c:pt idx="483">
                  <c:v>40058</c:v>
                </c:pt>
                <c:pt idx="484">
                  <c:v>40059</c:v>
                </c:pt>
                <c:pt idx="485">
                  <c:v>40060</c:v>
                </c:pt>
                <c:pt idx="486">
                  <c:v>40064</c:v>
                </c:pt>
                <c:pt idx="487">
                  <c:v>40065</c:v>
                </c:pt>
                <c:pt idx="488">
                  <c:v>40066</c:v>
                </c:pt>
                <c:pt idx="489">
                  <c:v>40067</c:v>
                </c:pt>
                <c:pt idx="490">
                  <c:v>40070</c:v>
                </c:pt>
                <c:pt idx="491">
                  <c:v>40071</c:v>
                </c:pt>
                <c:pt idx="492">
                  <c:v>40072</c:v>
                </c:pt>
                <c:pt idx="493">
                  <c:v>40073</c:v>
                </c:pt>
                <c:pt idx="494">
                  <c:v>40074</c:v>
                </c:pt>
                <c:pt idx="495">
                  <c:v>40077</c:v>
                </c:pt>
                <c:pt idx="496">
                  <c:v>40078</c:v>
                </c:pt>
                <c:pt idx="497">
                  <c:v>40079</c:v>
                </c:pt>
                <c:pt idx="498">
                  <c:v>40080</c:v>
                </c:pt>
                <c:pt idx="499">
                  <c:v>40081</c:v>
                </c:pt>
                <c:pt idx="500">
                  <c:v>40084</c:v>
                </c:pt>
                <c:pt idx="501">
                  <c:v>40085</c:v>
                </c:pt>
                <c:pt idx="502">
                  <c:v>40086</c:v>
                </c:pt>
                <c:pt idx="503">
                  <c:v>40087</c:v>
                </c:pt>
                <c:pt idx="504">
                  <c:v>40088</c:v>
                </c:pt>
                <c:pt idx="505">
                  <c:v>40091</c:v>
                </c:pt>
                <c:pt idx="506">
                  <c:v>40092</c:v>
                </c:pt>
                <c:pt idx="507">
                  <c:v>40093</c:v>
                </c:pt>
                <c:pt idx="508">
                  <c:v>40094</c:v>
                </c:pt>
                <c:pt idx="509">
                  <c:v>40095</c:v>
                </c:pt>
                <c:pt idx="510">
                  <c:v>40098</c:v>
                </c:pt>
                <c:pt idx="511">
                  <c:v>40099</c:v>
                </c:pt>
                <c:pt idx="512">
                  <c:v>40100</c:v>
                </c:pt>
                <c:pt idx="513">
                  <c:v>40101</c:v>
                </c:pt>
                <c:pt idx="514">
                  <c:v>40102</c:v>
                </c:pt>
                <c:pt idx="515">
                  <c:v>40105</c:v>
                </c:pt>
                <c:pt idx="516">
                  <c:v>40106</c:v>
                </c:pt>
                <c:pt idx="517">
                  <c:v>40107</c:v>
                </c:pt>
                <c:pt idx="518">
                  <c:v>40108</c:v>
                </c:pt>
                <c:pt idx="519">
                  <c:v>40109</c:v>
                </c:pt>
                <c:pt idx="520">
                  <c:v>40112</c:v>
                </c:pt>
                <c:pt idx="521">
                  <c:v>40113</c:v>
                </c:pt>
                <c:pt idx="522">
                  <c:v>40114</c:v>
                </c:pt>
                <c:pt idx="523">
                  <c:v>40115</c:v>
                </c:pt>
                <c:pt idx="524">
                  <c:v>40116</c:v>
                </c:pt>
                <c:pt idx="525">
                  <c:v>40119</c:v>
                </c:pt>
                <c:pt idx="526">
                  <c:v>40120</c:v>
                </c:pt>
                <c:pt idx="527">
                  <c:v>40121</c:v>
                </c:pt>
                <c:pt idx="528">
                  <c:v>40122</c:v>
                </c:pt>
                <c:pt idx="529">
                  <c:v>40123</c:v>
                </c:pt>
                <c:pt idx="530">
                  <c:v>40126</c:v>
                </c:pt>
                <c:pt idx="531">
                  <c:v>40127</c:v>
                </c:pt>
                <c:pt idx="532">
                  <c:v>40128</c:v>
                </c:pt>
                <c:pt idx="533">
                  <c:v>40129</c:v>
                </c:pt>
                <c:pt idx="534">
                  <c:v>40130</c:v>
                </c:pt>
                <c:pt idx="535">
                  <c:v>40133</c:v>
                </c:pt>
                <c:pt idx="536">
                  <c:v>40134</c:v>
                </c:pt>
                <c:pt idx="537">
                  <c:v>40135</c:v>
                </c:pt>
                <c:pt idx="538">
                  <c:v>40136</c:v>
                </c:pt>
                <c:pt idx="539">
                  <c:v>40137</c:v>
                </c:pt>
                <c:pt idx="540">
                  <c:v>40140</c:v>
                </c:pt>
                <c:pt idx="541">
                  <c:v>40141</c:v>
                </c:pt>
                <c:pt idx="542">
                  <c:v>40142</c:v>
                </c:pt>
                <c:pt idx="543">
                  <c:v>40144</c:v>
                </c:pt>
                <c:pt idx="544">
                  <c:v>40147</c:v>
                </c:pt>
                <c:pt idx="545">
                  <c:v>40148</c:v>
                </c:pt>
                <c:pt idx="546">
                  <c:v>40149</c:v>
                </c:pt>
                <c:pt idx="547">
                  <c:v>40150</c:v>
                </c:pt>
                <c:pt idx="548">
                  <c:v>40151</c:v>
                </c:pt>
                <c:pt idx="549">
                  <c:v>40154</c:v>
                </c:pt>
                <c:pt idx="550">
                  <c:v>40155</c:v>
                </c:pt>
                <c:pt idx="551">
                  <c:v>40156</c:v>
                </c:pt>
                <c:pt idx="552">
                  <c:v>40157</c:v>
                </c:pt>
                <c:pt idx="553">
                  <c:v>40158</c:v>
                </c:pt>
                <c:pt idx="554">
                  <c:v>40161</c:v>
                </c:pt>
                <c:pt idx="555">
                  <c:v>40162</c:v>
                </c:pt>
                <c:pt idx="556">
                  <c:v>40163</c:v>
                </c:pt>
                <c:pt idx="557">
                  <c:v>40164</c:v>
                </c:pt>
                <c:pt idx="558">
                  <c:v>40165</c:v>
                </c:pt>
                <c:pt idx="559">
                  <c:v>40168</c:v>
                </c:pt>
                <c:pt idx="560">
                  <c:v>40169</c:v>
                </c:pt>
                <c:pt idx="561">
                  <c:v>40170</c:v>
                </c:pt>
                <c:pt idx="562">
                  <c:v>40171</c:v>
                </c:pt>
                <c:pt idx="563">
                  <c:v>40175</c:v>
                </c:pt>
                <c:pt idx="564">
                  <c:v>40176</c:v>
                </c:pt>
                <c:pt idx="565">
                  <c:v>40177</c:v>
                </c:pt>
                <c:pt idx="566">
                  <c:v>40178</c:v>
                </c:pt>
                <c:pt idx="567">
                  <c:v>40182</c:v>
                </c:pt>
                <c:pt idx="568">
                  <c:v>40183</c:v>
                </c:pt>
                <c:pt idx="569">
                  <c:v>40184</c:v>
                </c:pt>
                <c:pt idx="570">
                  <c:v>40185</c:v>
                </c:pt>
                <c:pt idx="571">
                  <c:v>40186</c:v>
                </c:pt>
                <c:pt idx="572">
                  <c:v>40189</c:v>
                </c:pt>
                <c:pt idx="573">
                  <c:v>40190</c:v>
                </c:pt>
                <c:pt idx="574">
                  <c:v>40191</c:v>
                </c:pt>
                <c:pt idx="575">
                  <c:v>40192</c:v>
                </c:pt>
                <c:pt idx="576">
                  <c:v>40193</c:v>
                </c:pt>
                <c:pt idx="577">
                  <c:v>40197</c:v>
                </c:pt>
                <c:pt idx="578">
                  <c:v>40198</c:v>
                </c:pt>
                <c:pt idx="579">
                  <c:v>40199</c:v>
                </c:pt>
                <c:pt idx="580">
                  <c:v>40200</c:v>
                </c:pt>
                <c:pt idx="581">
                  <c:v>40203</c:v>
                </c:pt>
                <c:pt idx="582">
                  <c:v>40204</c:v>
                </c:pt>
                <c:pt idx="583">
                  <c:v>40205</c:v>
                </c:pt>
                <c:pt idx="584">
                  <c:v>40206</c:v>
                </c:pt>
                <c:pt idx="585">
                  <c:v>40207</c:v>
                </c:pt>
                <c:pt idx="586">
                  <c:v>40210</c:v>
                </c:pt>
                <c:pt idx="587">
                  <c:v>40211</c:v>
                </c:pt>
                <c:pt idx="588">
                  <c:v>40212</c:v>
                </c:pt>
                <c:pt idx="589">
                  <c:v>40213</c:v>
                </c:pt>
                <c:pt idx="590">
                  <c:v>40214</c:v>
                </c:pt>
                <c:pt idx="591">
                  <c:v>40217</c:v>
                </c:pt>
                <c:pt idx="592">
                  <c:v>40218</c:v>
                </c:pt>
                <c:pt idx="593">
                  <c:v>40219</c:v>
                </c:pt>
                <c:pt idx="594">
                  <c:v>40220</c:v>
                </c:pt>
                <c:pt idx="595">
                  <c:v>40221</c:v>
                </c:pt>
                <c:pt idx="596">
                  <c:v>40225</c:v>
                </c:pt>
                <c:pt idx="597">
                  <c:v>40226</c:v>
                </c:pt>
                <c:pt idx="598">
                  <c:v>40227</c:v>
                </c:pt>
                <c:pt idx="599">
                  <c:v>40228</c:v>
                </c:pt>
                <c:pt idx="600">
                  <c:v>40231</c:v>
                </c:pt>
                <c:pt idx="601">
                  <c:v>40232</c:v>
                </c:pt>
                <c:pt idx="602">
                  <c:v>40233</c:v>
                </c:pt>
                <c:pt idx="603">
                  <c:v>40234</c:v>
                </c:pt>
                <c:pt idx="604">
                  <c:v>40235</c:v>
                </c:pt>
                <c:pt idx="605">
                  <c:v>40238</c:v>
                </c:pt>
                <c:pt idx="606">
                  <c:v>40239</c:v>
                </c:pt>
                <c:pt idx="607">
                  <c:v>40240</c:v>
                </c:pt>
                <c:pt idx="608">
                  <c:v>40241</c:v>
                </c:pt>
                <c:pt idx="609">
                  <c:v>40242</c:v>
                </c:pt>
                <c:pt idx="610">
                  <c:v>40245</c:v>
                </c:pt>
                <c:pt idx="611">
                  <c:v>40246</c:v>
                </c:pt>
                <c:pt idx="612">
                  <c:v>40247</c:v>
                </c:pt>
                <c:pt idx="613">
                  <c:v>40248</c:v>
                </c:pt>
                <c:pt idx="614">
                  <c:v>40249</c:v>
                </c:pt>
                <c:pt idx="615">
                  <c:v>40252</c:v>
                </c:pt>
                <c:pt idx="616">
                  <c:v>40253</c:v>
                </c:pt>
                <c:pt idx="617">
                  <c:v>40254</c:v>
                </c:pt>
                <c:pt idx="618">
                  <c:v>40255</c:v>
                </c:pt>
                <c:pt idx="619">
                  <c:v>40256</c:v>
                </c:pt>
                <c:pt idx="620">
                  <c:v>40259</c:v>
                </c:pt>
                <c:pt idx="621">
                  <c:v>40260</c:v>
                </c:pt>
                <c:pt idx="622">
                  <c:v>40261</c:v>
                </c:pt>
                <c:pt idx="623">
                  <c:v>40262</c:v>
                </c:pt>
                <c:pt idx="624">
                  <c:v>40263</c:v>
                </c:pt>
                <c:pt idx="625">
                  <c:v>40266</c:v>
                </c:pt>
                <c:pt idx="626">
                  <c:v>40267</c:v>
                </c:pt>
                <c:pt idx="627">
                  <c:v>40268</c:v>
                </c:pt>
                <c:pt idx="628">
                  <c:v>40269</c:v>
                </c:pt>
                <c:pt idx="629">
                  <c:v>40273</c:v>
                </c:pt>
                <c:pt idx="630">
                  <c:v>40274</c:v>
                </c:pt>
                <c:pt idx="631">
                  <c:v>40275</c:v>
                </c:pt>
                <c:pt idx="632">
                  <c:v>40276</c:v>
                </c:pt>
                <c:pt idx="633">
                  <c:v>40277</c:v>
                </c:pt>
                <c:pt idx="634">
                  <c:v>40280</c:v>
                </c:pt>
                <c:pt idx="635">
                  <c:v>40281</c:v>
                </c:pt>
                <c:pt idx="636">
                  <c:v>40282</c:v>
                </c:pt>
                <c:pt idx="637">
                  <c:v>40283</c:v>
                </c:pt>
                <c:pt idx="638">
                  <c:v>40284</c:v>
                </c:pt>
                <c:pt idx="639">
                  <c:v>40287</c:v>
                </c:pt>
                <c:pt idx="640">
                  <c:v>40288</c:v>
                </c:pt>
                <c:pt idx="641">
                  <c:v>40289</c:v>
                </c:pt>
                <c:pt idx="642">
                  <c:v>40290</c:v>
                </c:pt>
                <c:pt idx="643">
                  <c:v>40291</c:v>
                </c:pt>
                <c:pt idx="644">
                  <c:v>40294</c:v>
                </c:pt>
                <c:pt idx="645">
                  <c:v>40295</c:v>
                </c:pt>
                <c:pt idx="646">
                  <c:v>40296</c:v>
                </c:pt>
                <c:pt idx="647">
                  <c:v>40297</c:v>
                </c:pt>
                <c:pt idx="648">
                  <c:v>40298</c:v>
                </c:pt>
                <c:pt idx="649">
                  <c:v>40301</c:v>
                </c:pt>
                <c:pt idx="650">
                  <c:v>40302</c:v>
                </c:pt>
                <c:pt idx="651">
                  <c:v>40303</c:v>
                </c:pt>
                <c:pt idx="652">
                  <c:v>40304</c:v>
                </c:pt>
                <c:pt idx="653">
                  <c:v>40305</c:v>
                </c:pt>
                <c:pt idx="654">
                  <c:v>40308</c:v>
                </c:pt>
                <c:pt idx="655">
                  <c:v>40309</c:v>
                </c:pt>
                <c:pt idx="656">
                  <c:v>40310</c:v>
                </c:pt>
                <c:pt idx="657">
                  <c:v>40311</c:v>
                </c:pt>
                <c:pt idx="658">
                  <c:v>40312</c:v>
                </c:pt>
                <c:pt idx="659">
                  <c:v>40315</c:v>
                </c:pt>
                <c:pt idx="660">
                  <c:v>40316</c:v>
                </c:pt>
                <c:pt idx="661">
                  <c:v>40317</c:v>
                </c:pt>
                <c:pt idx="662">
                  <c:v>40318</c:v>
                </c:pt>
                <c:pt idx="663">
                  <c:v>40319</c:v>
                </c:pt>
                <c:pt idx="664">
                  <c:v>40322</c:v>
                </c:pt>
                <c:pt idx="665">
                  <c:v>40323</c:v>
                </c:pt>
                <c:pt idx="666">
                  <c:v>40324</c:v>
                </c:pt>
                <c:pt idx="667">
                  <c:v>40325</c:v>
                </c:pt>
                <c:pt idx="668">
                  <c:v>40326</c:v>
                </c:pt>
                <c:pt idx="669">
                  <c:v>40330</c:v>
                </c:pt>
                <c:pt idx="670">
                  <c:v>40331</c:v>
                </c:pt>
                <c:pt idx="671">
                  <c:v>40332</c:v>
                </c:pt>
                <c:pt idx="672">
                  <c:v>40333</c:v>
                </c:pt>
                <c:pt idx="673">
                  <c:v>40336</c:v>
                </c:pt>
                <c:pt idx="674">
                  <c:v>40337</c:v>
                </c:pt>
                <c:pt idx="675">
                  <c:v>40338</c:v>
                </c:pt>
                <c:pt idx="676">
                  <c:v>40339</c:v>
                </c:pt>
                <c:pt idx="677">
                  <c:v>40340</c:v>
                </c:pt>
                <c:pt idx="678">
                  <c:v>40343</c:v>
                </c:pt>
                <c:pt idx="679">
                  <c:v>40344</c:v>
                </c:pt>
                <c:pt idx="680">
                  <c:v>40345</c:v>
                </c:pt>
                <c:pt idx="681">
                  <c:v>40346</c:v>
                </c:pt>
                <c:pt idx="682">
                  <c:v>40347</c:v>
                </c:pt>
                <c:pt idx="683">
                  <c:v>40350</c:v>
                </c:pt>
                <c:pt idx="684">
                  <c:v>40351</c:v>
                </c:pt>
                <c:pt idx="685">
                  <c:v>40352</c:v>
                </c:pt>
                <c:pt idx="686">
                  <c:v>40353</c:v>
                </c:pt>
                <c:pt idx="687">
                  <c:v>40354</c:v>
                </c:pt>
                <c:pt idx="688">
                  <c:v>40357</c:v>
                </c:pt>
                <c:pt idx="689">
                  <c:v>40358</c:v>
                </c:pt>
                <c:pt idx="690">
                  <c:v>40359</c:v>
                </c:pt>
                <c:pt idx="691">
                  <c:v>40360</c:v>
                </c:pt>
                <c:pt idx="692">
                  <c:v>40361</c:v>
                </c:pt>
                <c:pt idx="693">
                  <c:v>40365</c:v>
                </c:pt>
                <c:pt idx="694">
                  <c:v>40366</c:v>
                </c:pt>
                <c:pt idx="695">
                  <c:v>40367</c:v>
                </c:pt>
                <c:pt idx="696">
                  <c:v>40368</c:v>
                </c:pt>
                <c:pt idx="697">
                  <c:v>40371</c:v>
                </c:pt>
                <c:pt idx="698">
                  <c:v>40372</c:v>
                </c:pt>
                <c:pt idx="699">
                  <c:v>40373</c:v>
                </c:pt>
                <c:pt idx="700">
                  <c:v>40374</c:v>
                </c:pt>
                <c:pt idx="701">
                  <c:v>40375</c:v>
                </c:pt>
                <c:pt idx="702">
                  <c:v>40378</c:v>
                </c:pt>
                <c:pt idx="703">
                  <c:v>40379</c:v>
                </c:pt>
                <c:pt idx="704">
                  <c:v>40380</c:v>
                </c:pt>
                <c:pt idx="705">
                  <c:v>40381</c:v>
                </c:pt>
                <c:pt idx="706">
                  <c:v>40382</c:v>
                </c:pt>
                <c:pt idx="707">
                  <c:v>40385</c:v>
                </c:pt>
                <c:pt idx="708">
                  <c:v>40386</c:v>
                </c:pt>
                <c:pt idx="709">
                  <c:v>40387</c:v>
                </c:pt>
                <c:pt idx="710">
                  <c:v>40388</c:v>
                </c:pt>
                <c:pt idx="711">
                  <c:v>40389</c:v>
                </c:pt>
                <c:pt idx="712">
                  <c:v>40392</c:v>
                </c:pt>
                <c:pt idx="713">
                  <c:v>40393</c:v>
                </c:pt>
                <c:pt idx="714">
                  <c:v>40394</c:v>
                </c:pt>
                <c:pt idx="715">
                  <c:v>40395</c:v>
                </c:pt>
                <c:pt idx="716">
                  <c:v>40396</c:v>
                </c:pt>
                <c:pt idx="717">
                  <c:v>40399</c:v>
                </c:pt>
                <c:pt idx="718">
                  <c:v>40400</c:v>
                </c:pt>
                <c:pt idx="719">
                  <c:v>40401</c:v>
                </c:pt>
                <c:pt idx="720">
                  <c:v>40402</c:v>
                </c:pt>
                <c:pt idx="721">
                  <c:v>40403</c:v>
                </c:pt>
                <c:pt idx="722">
                  <c:v>40406</c:v>
                </c:pt>
                <c:pt idx="723">
                  <c:v>40407</c:v>
                </c:pt>
                <c:pt idx="724">
                  <c:v>40408</c:v>
                </c:pt>
                <c:pt idx="725">
                  <c:v>40409</c:v>
                </c:pt>
                <c:pt idx="726">
                  <c:v>40410</c:v>
                </c:pt>
                <c:pt idx="727">
                  <c:v>40413</c:v>
                </c:pt>
                <c:pt idx="728">
                  <c:v>40414</c:v>
                </c:pt>
                <c:pt idx="729">
                  <c:v>40415</c:v>
                </c:pt>
                <c:pt idx="730">
                  <c:v>40416</c:v>
                </c:pt>
                <c:pt idx="731">
                  <c:v>40417</c:v>
                </c:pt>
                <c:pt idx="732">
                  <c:v>40420</c:v>
                </c:pt>
                <c:pt idx="733">
                  <c:v>40421</c:v>
                </c:pt>
                <c:pt idx="734">
                  <c:v>40422</c:v>
                </c:pt>
                <c:pt idx="735">
                  <c:v>40423</c:v>
                </c:pt>
                <c:pt idx="736">
                  <c:v>40424</c:v>
                </c:pt>
                <c:pt idx="737">
                  <c:v>40428</c:v>
                </c:pt>
                <c:pt idx="738">
                  <c:v>40429</c:v>
                </c:pt>
                <c:pt idx="739">
                  <c:v>40430</c:v>
                </c:pt>
                <c:pt idx="740">
                  <c:v>40431</c:v>
                </c:pt>
                <c:pt idx="741">
                  <c:v>40434</c:v>
                </c:pt>
                <c:pt idx="742">
                  <c:v>40435</c:v>
                </c:pt>
                <c:pt idx="743">
                  <c:v>40436</c:v>
                </c:pt>
                <c:pt idx="744">
                  <c:v>40437</c:v>
                </c:pt>
                <c:pt idx="745">
                  <c:v>40438</c:v>
                </c:pt>
                <c:pt idx="746">
                  <c:v>40441</c:v>
                </c:pt>
                <c:pt idx="747">
                  <c:v>40442</c:v>
                </c:pt>
                <c:pt idx="748">
                  <c:v>40443</c:v>
                </c:pt>
                <c:pt idx="749">
                  <c:v>40444</c:v>
                </c:pt>
                <c:pt idx="750">
                  <c:v>40445</c:v>
                </c:pt>
                <c:pt idx="751">
                  <c:v>40448</c:v>
                </c:pt>
                <c:pt idx="752">
                  <c:v>40449</c:v>
                </c:pt>
                <c:pt idx="753">
                  <c:v>40450</c:v>
                </c:pt>
                <c:pt idx="754">
                  <c:v>40451</c:v>
                </c:pt>
                <c:pt idx="755">
                  <c:v>40452</c:v>
                </c:pt>
                <c:pt idx="756">
                  <c:v>40455</c:v>
                </c:pt>
                <c:pt idx="757">
                  <c:v>40456</c:v>
                </c:pt>
                <c:pt idx="758">
                  <c:v>40457</c:v>
                </c:pt>
                <c:pt idx="759">
                  <c:v>40458</c:v>
                </c:pt>
                <c:pt idx="760">
                  <c:v>40459</c:v>
                </c:pt>
                <c:pt idx="761">
                  <c:v>40462</c:v>
                </c:pt>
                <c:pt idx="762">
                  <c:v>40463</c:v>
                </c:pt>
                <c:pt idx="763">
                  <c:v>40464</c:v>
                </c:pt>
                <c:pt idx="764">
                  <c:v>40465</c:v>
                </c:pt>
                <c:pt idx="765">
                  <c:v>40466</c:v>
                </c:pt>
                <c:pt idx="766">
                  <c:v>40469</c:v>
                </c:pt>
                <c:pt idx="767">
                  <c:v>40470</c:v>
                </c:pt>
                <c:pt idx="768">
                  <c:v>40471</c:v>
                </c:pt>
                <c:pt idx="769">
                  <c:v>40472</c:v>
                </c:pt>
                <c:pt idx="770">
                  <c:v>40473</c:v>
                </c:pt>
                <c:pt idx="771">
                  <c:v>40476</c:v>
                </c:pt>
                <c:pt idx="772">
                  <c:v>40477</c:v>
                </c:pt>
                <c:pt idx="773">
                  <c:v>40478</c:v>
                </c:pt>
                <c:pt idx="774">
                  <c:v>40479</c:v>
                </c:pt>
                <c:pt idx="775">
                  <c:v>40480</c:v>
                </c:pt>
                <c:pt idx="776">
                  <c:v>40483</c:v>
                </c:pt>
                <c:pt idx="777">
                  <c:v>40484</c:v>
                </c:pt>
                <c:pt idx="778">
                  <c:v>40485</c:v>
                </c:pt>
                <c:pt idx="779">
                  <c:v>40486</c:v>
                </c:pt>
                <c:pt idx="780">
                  <c:v>40487</c:v>
                </c:pt>
                <c:pt idx="781">
                  <c:v>40490</c:v>
                </c:pt>
                <c:pt idx="782">
                  <c:v>40491</c:v>
                </c:pt>
                <c:pt idx="783">
                  <c:v>40492</c:v>
                </c:pt>
                <c:pt idx="784">
                  <c:v>40493</c:v>
                </c:pt>
                <c:pt idx="785">
                  <c:v>40494</c:v>
                </c:pt>
                <c:pt idx="786">
                  <c:v>40497</c:v>
                </c:pt>
                <c:pt idx="787">
                  <c:v>40498</c:v>
                </c:pt>
                <c:pt idx="788">
                  <c:v>40499</c:v>
                </c:pt>
                <c:pt idx="789">
                  <c:v>40500</c:v>
                </c:pt>
                <c:pt idx="790">
                  <c:v>40501</c:v>
                </c:pt>
                <c:pt idx="791">
                  <c:v>40504</c:v>
                </c:pt>
                <c:pt idx="792">
                  <c:v>40505</c:v>
                </c:pt>
                <c:pt idx="793">
                  <c:v>40506</c:v>
                </c:pt>
                <c:pt idx="794">
                  <c:v>40508</c:v>
                </c:pt>
                <c:pt idx="795">
                  <c:v>40511</c:v>
                </c:pt>
                <c:pt idx="796">
                  <c:v>40512</c:v>
                </c:pt>
                <c:pt idx="797">
                  <c:v>40513</c:v>
                </c:pt>
                <c:pt idx="798">
                  <c:v>40514</c:v>
                </c:pt>
                <c:pt idx="799">
                  <c:v>40515</c:v>
                </c:pt>
                <c:pt idx="800">
                  <c:v>40518</c:v>
                </c:pt>
                <c:pt idx="801">
                  <c:v>40519</c:v>
                </c:pt>
                <c:pt idx="802">
                  <c:v>40520</c:v>
                </c:pt>
                <c:pt idx="803">
                  <c:v>40521</c:v>
                </c:pt>
                <c:pt idx="804">
                  <c:v>40522</c:v>
                </c:pt>
                <c:pt idx="805">
                  <c:v>40525</c:v>
                </c:pt>
                <c:pt idx="806">
                  <c:v>40526</c:v>
                </c:pt>
                <c:pt idx="807">
                  <c:v>40527</c:v>
                </c:pt>
                <c:pt idx="808">
                  <c:v>40528</c:v>
                </c:pt>
                <c:pt idx="809">
                  <c:v>40529</c:v>
                </c:pt>
                <c:pt idx="810">
                  <c:v>40532</c:v>
                </c:pt>
                <c:pt idx="811">
                  <c:v>40533</c:v>
                </c:pt>
                <c:pt idx="812">
                  <c:v>40534</c:v>
                </c:pt>
                <c:pt idx="813">
                  <c:v>40535</c:v>
                </c:pt>
                <c:pt idx="814">
                  <c:v>40539</c:v>
                </c:pt>
                <c:pt idx="815">
                  <c:v>40540</c:v>
                </c:pt>
                <c:pt idx="816">
                  <c:v>40541</c:v>
                </c:pt>
                <c:pt idx="817">
                  <c:v>40542</c:v>
                </c:pt>
                <c:pt idx="818">
                  <c:v>40543</c:v>
                </c:pt>
                <c:pt idx="819">
                  <c:v>40546</c:v>
                </c:pt>
                <c:pt idx="820">
                  <c:v>40547</c:v>
                </c:pt>
                <c:pt idx="821">
                  <c:v>40548</c:v>
                </c:pt>
                <c:pt idx="822">
                  <c:v>40549</c:v>
                </c:pt>
                <c:pt idx="823">
                  <c:v>40550</c:v>
                </c:pt>
                <c:pt idx="824">
                  <c:v>40553</c:v>
                </c:pt>
                <c:pt idx="825">
                  <c:v>40554</c:v>
                </c:pt>
                <c:pt idx="826">
                  <c:v>40555</c:v>
                </c:pt>
                <c:pt idx="827">
                  <c:v>40556</c:v>
                </c:pt>
                <c:pt idx="828">
                  <c:v>40557</c:v>
                </c:pt>
                <c:pt idx="829">
                  <c:v>40561</c:v>
                </c:pt>
                <c:pt idx="830">
                  <c:v>40562</c:v>
                </c:pt>
                <c:pt idx="831">
                  <c:v>40563</c:v>
                </c:pt>
                <c:pt idx="832">
                  <c:v>40564</c:v>
                </c:pt>
                <c:pt idx="833">
                  <c:v>40567</c:v>
                </c:pt>
                <c:pt idx="834">
                  <c:v>40568</c:v>
                </c:pt>
                <c:pt idx="835">
                  <c:v>40569</c:v>
                </c:pt>
                <c:pt idx="836">
                  <c:v>40570</c:v>
                </c:pt>
                <c:pt idx="837">
                  <c:v>40571</c:v>
                </c:pt>
                <c:pt idx="838">
                  <c:v>40574</c:v>
                </c:pt>
                <c:pt idx="839">
                  <c:v>40575</c:v>
                </c:pt>
                <c:pt idx="840">
                  <c:v>40576</c:v>
                </c:pt>
                <c:pt idx="841">
                  <c:v>40577</c:v>
                </c:pt>
                <c:pt idx="842">
                  <c:v>40578</c:v>
                </c:pt>
                <c:pt idx="843">
                  <c:v>40581</c:v>
                </c:pt>
                <c:pt idx="844">
                  <c:v>40582</c:v>
                </c:pt>
                <c:pt idx="845">
                  <c:v>40583</c:v>
                </c:pt>
                <c:pt idx="846">
                  <c:v>40584</c:v>
                </c:pt>
                <c:pt idx="847">
                  <c:v>40585</c:v>
                </c:pt>
                <c:pt idx="848">
                  <c:v>40588</c:v>
                </c:pt>
                <c:pt idx="849">
                  <c:v>40589</c:v>
                </c:pt>
                <c:pt idx="850">
                  <c:v>40590</c:v>
                </c:pt>
                <c:pt idx="851">
                  <c:v>40591</c:v>
                </c:pt>
                <c:pt idx="852">
                  <c:v>40592</c:v>
                </c:pt>
                <c:pt idx="853">
                  <c:v>40596</c:v>
                </c:pt>
                <c:pt idx="854">
                  <c:v>40597</c:v>
                </c:pt>
                <c:pt idx="855">
                  <c:v>40598</c:v>
                </c:pt>
                <c:pt idx="856">
                  <c:v>40599</c:v>
                </c:pt>
                <c:pt idx="857">
                  <c:v>40602</c:v>
                </c:pt>
                <c:pt idx="858">
                  <c:v>40603</c:v>
                </c:pt>
                <c:pt idx="859">
                  <c:v>40604</c:v>
                </c:pt>
                <c:pt idx="860">
                  <c:v>40605</c:v>
                </c:pt>
                <c:pt idx="861">
                  <c:v>40606</c:v>
                </c:pt>
                <c:pt idx="862">
                  <c:v>40609</c:v>
                </c:pt>
                <c:pt idx="863">
                  <c:v>40610</c:v>
                </c:pt>
                <c:pt idx="864">
                  <c:v>40611</c:v>
                </c:pt>
                <c:pt idx="865">
                  <c:v>40612</c:v>
                </c:pt>
                <c:pt idx="866">
                  <c:v>40613</c:v>
                </c:pt>
                <c:pt idx="867">
                  <c:v>40616</c:v>
                </c:pt>
                <c:pt idx="868">
                  <c:v>40617</c:v>
                </c:pt>
                <c:pt idx="869">
                  <c:v>40618</c:v>
                </c:pt>
                <c:pt idx="870">
                  <c:v>40619</c:v>
                </c:pt>
                <c:pt idx="871">
                  <c:v>40620</c:v>
                </c:pt>
                <c:pt idx="872">
                  <c:v>40623</c:v>
                </c:pt>
                <c:pt idx="873">
                  <c:v>40624</c:v>
                </c:pt>
                <c:pt idx="874">
                  <c:v>40625</c:v>
                </c:pt>
                <c:pt idx="875">
                  <c:v>40626</c:v>
                </c:pt>
                <c:pt idx="876">
                  <c:v>40627</c:v>
                </c:pt>
                <c:pt idx="877">
                  <c:v>40630</c:v>
                </c:pt>
                <c:pt idx="878">
                  <c:v>40631</c:v>
                </c:pt>
                <c:pt idx="879">
                  <c:v>40632</c:v>
                </c:pt>
                <c:pt idx="880">
                  <c:v>40633</c:v>
                </c:pt>
                <c:pt idx="881">
                  <c:v>40634</c:v>
                </c:pt>
                <c:pt idx="882">
                  <c:v>40637</c:v>
                </c:pt>
                <c:pt idx="883">
                  <c:v>40638</c:v>
                </c:pt>
                <c:pt idx="884">
                  <c:v>40639</c:v>
                </c:pt>
                <c:pt idx="885">
                  <c:v>40640</c:v>
                </c:pt>
                <c:pt idx="886">
                  <c:v>40641</c:v>
                </c:pt>
                <c:pt idx="887">
                  <c:v>40644</c:v>
                </c:pt>
                <c:pt idx="888">
                  <c:v>40645</c:v>
                </c:pt>
                <c:pt idx="889">
                  <c:v>40646</c:v>
                </c:pt>
                <c:pt idx="890">
                  <c:v>40647</c:v>
                </c:pt>
                <c:pt idx="891">
                  <c:v>40648</c:v>
                </c:pt>
                <c:pt idx="892">
                  <c:v>40651</c:v>
                </c:pt>
                <c:pt idx="893">
                  <c:v>40652</c:v>
                </c:pt>
                <c:pt idx="894">
                  <c:v>40653</c:v>
                </c:pt>
                <c:pt idx="895">
                  <c:v>40654</c:v>
                </c:pt>
                <c:pt idx="896">
                  <c:v>40658</c:v>
                </c:pt>
                <c:pt idx="897">
                  <c:v>40659</c:v>
                </c:pt>
                <c:pt idx="898">
                  <c:v>40660</c:v>
                </c:pt>
                <c:pt idx="899">
                  <c:v>40661</c:v>
                </c:pt>
                <c:pt idx="900">
                  <c:v>40662</c:v>
                </c:pt>
                <c:pt idx="901">
                  <c:v>40665</c:v>
                </c:pt>
                <c:pt idx="902">
                  <c:v>40666</c:v>
                </c:pt>
                <c:pt idx="903">
                  <c:v>40667</c:v>
                </c:pt>
                <c:pt idx="904">
                  <c:v>40668</c:v>
                </c:pt>
                <c:pt idx="905">
                  <c:v>40669</c:v>
                </c:pt>
                <c:pt idx="906">
                  <c:v>40672</c:v>
                </c:pt>
                <c:pt idx="907">
                  <c:v>40673</c:v>
                </c:pt>
                <c:pt idx="908">
                  <c:v>40674</c:v>
                </c:pt>
                <c:pt idx="909">
                  <c:v>40675</c:v>
                </c:pt>
                <c:pt idx="910">
                  <c:v>40676</c:v>
                </c:pt>
                <c:pt idx="911">
                  <c:v>40679</c:v>
                </c:pt>
                <c:pt idx="912">
                  <c:v>40680</c:v>
                </c:pt>
                <c:pt idx="913">
                  <c:v>40681</c:v>
                </c:pt>
                <c:pt idx="914">
                  <c:v>40682</c:v>
                </c:pt>
                <c:pt idx="915">
                  <c:v>40683</c:v>
                </c:pt>
                <c:pt idx="916">
                  <c:v>40686</c:v>
                </c:pt>
                <c:pt idx="917">
                  <c:v>40687</c:v>
                </c:pt>
                <c:pt idx="918">
                  <c:v>40688</c:v>
                </c:pt>
                <c:pt idx="919">
                  <c:v>40689</c:v>
                </c:pt>
                <c:pt idx="920">
                  <c:v>40690</c:v>
                </c:pt>
                <c:pt idx="921">
                  <c:v>40694</c:v>
                </c:pt>
                <c:pt idx="922">
                  <c:v>40695</c:v>
                </c:pt>
                <c:pt idx="923">
                  <c:v>40696</c:v>
                </c:pt>
                <c:pt idx="924">
                  <c:v>40697</c:v>
                </c:pt>
                <c:pt idx="925">
                  <c:v>40700</c:v>
                </c:pt>
                <c:pt idx="926">
                  <c:v>40701</c:v>
                </c:pt>
                <c:pt idx="927">
                  <c:v>40702</c:v>
                </c:pt>
                <c:pt idx="928">
                  <c:v>40703</c:v>
                </c:pt>
                <c:pt idx="929">
                  <c:v>40704</c:v>
                </c:pt>
                <c:pt idx="930">
                  <c:v>40707</c:v>
                </c:pt>
                <c:pt idx="931">
                  <c:v>40708</c:v>
                </c:pt>
                <c:pt idx="932">
                  <c:v>40709</c:v>
                </c:pt>
                <c:pt idx="933">
                  <c:v>40710</c:v>
                </c:pt>
                <c:pt idx="934">
                  <c:v>40711</c:v>
                </c:pt>
                <c:pt idx="935">
                  <c:v>40714</c:v>
                </c:pt>
                <c:pt idx="936">
                  <c:v>40715</c:v>
                </c:pt>
                <c:pt idx="937">
                  <c:v>40716</c:v>
                </c:pt>
                <c:pt idx="938">
                  <c:v>40717</c:v>
                </c:pt>
                <c:pt idx="939">
                  <c:v>40718</c:v>
                </c:pt>
                <c:pt idx="940">
                  <c:v>40721</c:v>
                </c:pt>
                <c:pt idx="941">
                  <c:v>40722</c:v>
                </c:pt>
                <c:pt idx="942">
                  <c:v>40723</c:v>
                </c:pt>
                <c:pt idx="943">
                  <c:v>40724</c:v>
                </c:pt>
                <c:pt idx="944">
                  <c:v>40725</c:v>
                </c:pt>
                <c:pt idx="945">
                  <c:v>40729</c:v>
                </c:pt>
                <c:pt idx="946">
                  <c:v>40730</c:v>
                </c:pt>
                <c:pt idx="947">
                  <c:v>40731</c:v>
                </c:pt>
                <c:pt idx="948">
                  <c:v>40732</c:v>
                </c:pt>
                <c:pt idx="949">
                  <c:v>40735</c:v>
                </c:pt>
                <c:pt idx="950">
                  <c:v>40736</c:v>
                </c:pt>
                <c:pt idx="951">
                  <c:v>40737</c:v>
                </c:pt>
                <c:pt idx="952">
                  <c:v>40738</c:v>
                </c:pt>
                <c:pt idx="953">
                  <c:v>40739</c:v>
                </c:pt>
                <c:pt idx="954">
                  <c:v>40742</c:v>
                </c:pt>
                <c:pt idx="955">
                  <c:v>40743</c:v>
                </c:pt>
                <c:pt idx="956">
                  <c:v>40744</c:v>
                </c:pt>
                <c:pt idx="957">
                  <c:v>40745</c:v>
                </c:pt>
                <c:pt idx="958">
                  <c:v>40746</c:v>
                </c:pt>
                <c:pt idx="959">
                  <c:v>40749</c:v>
                </c:pt>
                <c:pt idx="960">
                  <c:v>40750</c:v>
                </c:pt>
                <c:pt idx="961">
                  <c:v>40751</c:v>
                </c:pt>
                <c:pt idx="962">
                  <c:v>40752</c:v>
                </c:pt>
                <c:pt idx="963">
                  <c:v>40753</c:v>
                </c:pt>
                <c:pt idx="964">
                  <c:v>40756</c:v>
                </c:pt>
                <c:pt idx="965">
                  <c:v>40757</c:v>
                </c:pt>
                <c:pt idx="966">
                  <c:v>40758</c:v>
                </c:pt>
                <c:pt idx="967">
                  <c:v>40759</c:v>
                </c:pt>
                <c:pt idx="968">
                  <c:v>40760</c:v>
                </c:pt>
                <c:pt idx="969">
                  <c:v>40763</c:v>
                </c:pt>
                <c:pt idx="970">
                  <c:v>40764</c:v>
                </c:pt>
                <c:pt idx="971">
                  <c:v>40765</c:v>
                </c:pt>
                <c:pt idx="972">
                  <c:v>40766</c:v>
                </c:pt>
                <c:pt idx="973">
                  <c:v>40767</c:v>
                </c:pt>
                <c:pt idx="974">
                  <c:v>40770</c:v>
                </c:pt>
                <c:pt idx="975">
                  <c:v>40771</c:v>
                </c:pt>
                <c:pt idx="976">
                  <c:v>40772</c:v>
                </c:pt>
                <c:pt idx="977">
                  <c:v>40773</c:v>
                </c:pt>
                <c:pt idx="978">
                  <c:v>40774</c:v>
                </c:pt>
                <c:pt idx="979">
                  <c:v>40777</c:v>
                </c:pt>
                <c:pt idx="980">
                  <c:v>40778</c:v>
                </c:pt>
                <c:pt idx="981">
                  <c:v>40779</c:v>
                </c:pt>
                <c:pt idx="982">
                  <c:v>40780</c:v>
                </c:pt>
                <c:pt idx="983">
                  <c:v>40781</c:v>
                </c:pt>
                <c:pt idx="984">
                  <c:v>40784</c:v>
                </c:pt>
                <c:pt idx="985">
                  <c:v>40785</c:v>
                </c:pt>
                <c:pt idx="986">
                  <c:v>40786</c:v>
                </c:pt>
                <c:pt idx="987">
                  <c:v>40787</c:v>
                </c:pt>
                <c:pt idx="988">
                  <c:v>40788</c:v>
                </c:pt>
                <c:pt idx="989">
                  <c:v>40792</c:v>
                </c:pt>
                <c:pt idx="990">
                  <c:v>40793</c:v>
                </c:pt>
                <c:pt idx="991">
                  <c:v>40794</c:v>
                </c:pt>
                <c:pt idx="992">
                  <c:v>40795</c:v>
                </c:pt>
                <c:pt idx="993">
                  <c:v>40798</c:v>
                </c:pt>
                <c:pt idx="994">
                  <c:v>40799</c:v>
                </c:pt>
                <c:pt idx="995">
                  <c:v>40800</c:v>
                </c:pt>
                <c:pt idx="996">
                  <c:v>40801</c:v>
                </c:pt>
                <c:pt idx="997">
                  <c:v>40802</c:v>
                </c:pt>
                <c:pt idx="998">
                  <c:v>40805</c:v>
                </c:pt>
                <c:pt idx="999">
                  <c:v>40806</c:v>
                </c:pt>
                <c:pt idx="1000">
                  <c:v>40807</c:v>
                </c:pt>
                <c:pt idx="1001">
                  <c:v>40808</c:v>
                </c:pt>
                <c:pt idx="1002">
                  <c:v>40809</c:v>
                </c:pt>
                <c:pt idx="1003">
                  <c:v>40812</c:v>
                </c:pt>
                <c:pt idx="1004">
                  <c:v>40813</c:v>
                </c:pt>
                <c:pt idx="1005">
                  <c:v>40814</c:v>
                </c:pt>
                <c:pt idx="1006">
                  <c:v>40815</c:v>
                </c:pt>
                <c:pt idx="1007">
                  <c:v>40816</c:v>
                </c:pt>
                <c:pt idx="1008">
                  <c:v>40819</c:v>
                </c:pt>
                <c:pt idx="1009">
                  <c:v>40820</c:v>
                </c:pt>
                <c:pt idx="1010">
                  <c:v>40821</c:v>
                </c:pt>
                <c:pt idx="1011">
                  <c:v>40822</c:v>
                </c:pt>
                <c:pt idx="1012">
                  <c:v>40823</c:v>
                </c:pt>
                <c:pt idx="1013">
                  <c:v>40826</c:v>
                </c:pt>
                <c:pt idx="1014">
                  <c:v>40827</c:v>
                </c:pt>
                <c:pt idx="1015">
                  <c:v>40828</c:v>
                </c:pt>
                <c:pt idx="1016">
                  <c:v>40829</c:v>
                </c:pt>
                <c:pt idx="1017">
                  <c:v>40830</c:v>
                </c:pt>
                <c:pt idx="1018">
                  <c:v>40833</c:v>
                </c:pt>
                <c:pt idx="1019">
                  <c:v>40834</c:v>
                </c:pt>
                <c:pt idx="1020">
                  <c:v>40835</c:v>
                </c:pt>
                <c:pt idx="1021">
                  <c:v>40836</c:v>
                </c:pt>
                <c:pt idx="1022">
                  <c:v>40837</c:v>
                </c:pt>
                <c:pt idx="1023">
                  <c:v>40840</c:v>
                </c:pt>
                <c:pt idx="1024">
                  <c:v>40841</c:v>
                </c:pt>
                <c:pt idx="1025">
                  <c:v>40842</c:v>
                </c:pt>
                <c:pt idx="1026">
                  <c:v>40843</c:v>
                </c:pt>
                <c:pt idx="1027">
                  <c:v>40844</c:v>
                </c:pt>
                <c:pt idx="1028">
                  <c:v>40847</c:v>
                </c:pt>
                <c:pt idx="1029">
                  <c:v>40848</c:v>
                </c:pt>
                <c:pt idx="1030">
                  <c:v>40849</c:v>
                </c:pt>
                <c:pt idx="1031">
                  <c:v>40850</c:v>
                </c:pt>
                <c:pt idx="1032">
                  <c:v>40851</c:v>
                </c:pt>
                <c:pt idx="1033">
                  <c:v>40854</c:v>
                </c:pt>
                <c:pt idx="1034">
                  <c:v>40855</c:v>
                </c:pt>
                <c:pt idx="1035">
                  <c:v>40856</c:v>
                </c:pt>
                <c:pt idx="1036">
                  <c:v>40857</c:v>
                </c:pt>
                <c:pt idx="1037">
                  <c:v>40858</c:v>
                </c:pt>
                <c:pt idx="1038">
                  <c:v>40861</c:v>
                </c:pt>
                <c:pt idx="1039">
                  <c:v>40862</c:v>
                </c:pt>
                <c:pt idx="1040">
                  <c:v>40863</c:v>
                </c:pt>
                <c:pt idx="1041">
                  <c:v>40864</c:v>
                </c:pt>
                <c:pt idx="1042">
                  <c:v>40865</c:v>
                </c:pt>
                <c:pt idx="1043">
                  <c:v>40868</c:v>
                </c:pt>
                <c:pt idx="1044">
                  <c:v>40869</c:v>
                </c:pt>
                <c:pt idx="1045">
                  <c:v>40870</c:v>
                </c:pt>
                <c:pt idx="1046">
                  <c:v>40872</c:v>
                </c:pt>
                <c:pt idx="1047">
                  <c:v>40875</c:v>
                </c:pt>
                <c:pt idx="1048">
                  <c:v>40876</c:v>
                </c:pt>
                <c:pt idx="1049">
                  <c:v>40877</c:v>
                </c:pt>
                <c:pt idx="1050">
                  <c:v>40878</c:v>
                </c:pt>
                <c:pt idx="1051">
                  <c:v>40879</c:v>
                </c:pt>
                <c:pt idx="1052">
                  <c:v>40882</c:v>
                </c:pt>
                <c:pt idx="1053">
                  <c:v>40883</c:v>
                </c:pt>
                <c:pt idx="1054">
                  <c:v>40884</c:v>
                </c:pt>
                <c:pt idx="1055">
                  <c:v>40885</c:v>
                </c:pt>
                <c:pt idx="1056">
                  <c:v>40886</c:v>
                </c:pt>
                <c:pt idx="1057">
                  <c:v>40889</c:v>
                </c:pt>
                <c:pt idx="1058">
                  <c:v>40890</c:v>
                </c:pt>
                <c:pt idx="1059">
                  <c:v>40891</c:v>
                </c:pt>
                <c:pt idx="1060">
                  <c:v>40892</c:v>
                </c:pt>
                <c:pt idx="1061">
                  <c:v>40893</c:v>
                </c:pt>
                <c:pt idx="1062">
                  <c:v>40896</c:v>
                </c:pt>
                <c:pt idx="1063">
                  <c:v>40897</c:v>
                </c:pt>
                <c:pt idx="1064">
                  <c:v>40898</c:v>
                </c:pt>
                <c:pt idx="1065">
                  <c:v>40899</c:v>
                </c:pt>
                <c:pt idx="1066">
                  <c:v>40900</c:v>
                </c:pt>
                <c:pt idx="1067">
                  <c:v>40904</c:v>
                </c:pt>
                <c:pt idx="1068">
                  <c:v>40905</c:v>
                </c:pt>
                <c:pt idx="1069">
                  <c:v>40906</c:v>
                </c:pt>
                <c:pt idx="1070">
                  <c:v>40907</c:v>
                </c:pt>
                <c:pt idx="1071">
                  <c:v>40911</c:v>
                </c:pt>
                <c:pt idx="1072">
                  <c:v>40912</c:v>
                </c:pt>
                <c:pt idx="1073">
                  <c:v>40913</c:v>
                </c:pt>
                <c:pt idx="1074">
                  <c:v>40914</c:v>
                </c:pt>
                <c:pt idx="1075">
                  <c:v>40917</c:v>
                </c:pt>
                <c:pt idx="1076">
                  <c:v>40918</c:v>
                </c:pt>
                <c:pt idx="1077">
                  <c:v>40919</c:v>
                </c:pt>
                <c:pt idx="1078">
                  <c:v>40920</c:v>
                </c:pt>
                <c:pt idx="1079">
                  <c:v>40921</c:v>
                </c:pt>
                <c:pt idx="1080">
                  <c:v>40925</c:v>
                </c:pt>
                <c:pt idx="1081">
                  <c:v>40926</c:v>
                </c:pt>
                <c:pt idx="1082">
                  <c:v>40927</c:v>
                </c:pt>
                <c:pt idx="1083">
                  <c:v>40928</c:v>
                </c:pt>
                <c:pt idx="1084">
                  <c:v>40931</c:v>
                </c:pt>
                <c:pt idx="1085">
                  <c:v>40932</c:v>
                </c:pt>
                <c:pt idx="1086">
                  <c:v>40933</c:v>
                </c:pt>
                <c:pt idx="1087">
                  <c:v>40934</c:v>
                </c:pt>
                <c:pt idx="1088">
                  <c:v>40935</c:v>
                </c:pt>
                <c:pt idx="1089">
                  <c:v>40938</c:v>
                </c:pt>
                <c:pt idx="1090">
                  <c:v>40939</c:v>
                </c:pt>
                <c:pt idx="1091">
                  <c:v>40940</c:v>
                </c:pt>
                <c:pt idx="1092">
                  <c:v>40941</c:v>
                </c:pt>
                <c:pt idx="1093">
                  <c:v>40942</c:v>
                </c:pt>
                <c:pt idx="1094">
                  <c:v>40945</c:v>
                </c:pt>
                <c:pt idx="1095">
                  <c:v>40946</c:v>
                </c:pt>
                <c:pt idx="1096">
                  <c:v>40947</c:v>
                </c:pt>
                <c:pt idx="1097">
                  <c:v>40948</c:v>
                </c:pt>
                <c:pt idx="1098">
                  <c:v>40949</c:v>
                </c:pt>
                <c:pt idx="1099">
                  <c:v>40952</c:v>
                </c:pt>
                <c:pt idx="1100">
                  <c:v>40953</c:v>
                </c:pt>
                <c:pt idx="1101">
                  <c:v>40954</c:v>
                </c:pt>
                <c:pt idx="1102">
                  <c:v>40955</c:v>
                </c:pt>
                <c:pt idx="1103">
                  <c:v>40956</c:v>
                </c:pt>
                <c:pt idx="1104">
                  <c:v>40960</c:v>
                </c:pt>
                <c:pt idx="1105">
                  <c:v>40961</c:v>
                </c:pt>
                <c:pt idx="1106">
                  <c:v>40962</c:v>
                </c:pt>
                <c:pt idx="1107">
                  <c:v>40963</c:v>
                </c:pt>
                <c:pt idx="1108">
                  <c:v>40966</c:v>
                </c:pt>
                <c:pt idx="1109">
                  <c:v>40967</c:v>
                </c:pt>
                <c:pt idx="1110">
                  <c:v>40968</c:v>
                </c:pt>
                <c:pt idx="1111">
                  <c:v>40969</c:v>
                </c:pt>
                <c:pt idx="1112">
                  <c:v>40970</c:v>
                </c:pt>
                <c:pt idx="1113">
                  <c:v>40973</c:v>
                </c:pt>
                <c:pt idx="1114">
                  <c:v>40974</c:v>
                </c:pt>
                <c:pt idx="1115">
                  <c:v>40975</c:v>
                </c:pt>
                <c:pt idx="1116">
                  <c:v>40976</c:v>
                </c:pt>
                <c:pt idx="1117">
                  <c:v>40977</c:v>
                </c:pt>
                <c:pt idx="1118">
                  <c:v>40980</c:v>
                </c:pt>
                <c:pt idx="1119">
                  <c:v>40981</c:v>
                </c:pt>
                <c:pt idx="1120">
                  <c:v>40982</c:v>
                </c:pt>
                <c:pt idx="1121">
                  <c:v>40983</c:v>
                </c:pt>
                <c:pt idx="1122">
                  <c:v>40984</c:v>
                </c:pt>
                <c:pt idx="1123">
                  <c:v>40987</c:v>
                </c:pt>
                <c:pt idx="1124">
                  <c:v>40988</c:v>
                </c:pt>
                <c:pt idx="1125">
                  <c:v>40989</c:v>
                </c:pt>
                <c:pt idx="1126">
                  <c:v>40990</c:v>
                </c:pt>
                <c:pt idx="1127">
                  <c:v>40991</c:v>
                </c:pt>
                <c:pt idx="1128">
                  <c:v>40994</c:v>
                </c:pt>
                <c:pt idx="1129">
                  <c:v>40995</c:v>
                </c:pt>
                <c:pt idx="1130">
                  <c:v>40996</c:v>
                </c:pt>
                <c:pt idx="1131">
                  <c:v>40997</c:v>
                </c:pt>
                <c:pt idx="1132">
                  <c:v>40998</c:v>
                </c:pt>
                <c:pt idx="1133">
                  <c:v>41001</c:v>
                </c:pt>
                <c:pt idx="1134">
                  <c:v>41002</c:v>
                </c:pt>
                <c:pt idx="1135">
                  <c:v>41003</c:v>
                </c:pt>
                <c:pt idx="1136">
                  <c:v>41004</c:v>
                </c:pt>
                <c:pt idx="1137">
                  <c:v>41008</c:v>
                </c:pt>
                <c:pt idx="1138">
                  <c:v>41009</c:v>
                </c:pt>
                <c:pt idx="1139">
                  <c:v>41010</c:v>
                </c:pt>
                <c:pt idx="1140">
                  <c:v>41011</c:v>
                </c:pt>
                <c:pt idx="1141">
                  <c:v>41012</c:v>
                </c:pt>
                <c:pt idx="1142">
                  <c:v>41015</c:v>
                </c:pt>
                <c:pt idx="1143">
                  <c:v>41016</c:v>
                </c:pt>
                <c:pt idx="1144">
                  <c:v>41017</c:v>
                </c:pt>
                <c:pt idx="1145">
                  <c:v>41018</c:v>
                </c:pt>
                <c:pt idx="1146">
                  <c:v>41019</c:v>
                </c:pt>
                <c:pt idx="1147">
                  <c:v>41022</c:v>
                </c:pt>
                <c:pt idx="1148">
                  <c:v>41023</c:v>
                </c:pt>
                <c:pt idx="1149">
                  <c:v>41024</c:v>
                </c:pt>
                <c:pt idx="1150">
                  <c:v>41025</c:v>
                </c:pt>
                <c:pt idx="1151">
                  <c:v>41026</c:v>
                </c:pt>
                <c:pt idx="1152">
                  <c:v>41029</c:v>
                </c:pt>
                <c:pt idx="1153">
                  <c:v>41030</c:v>
                </c:pt>
                <c:pt idx="1154">
                  <c:v>41031</c:v>
                </c:pt>
                <c:pt idx="1155">
                  <c:v>41032</c:v>
                </c:pt>
                <c:pt idx="1156">
                  <c:v>41033</c:v>
                </c:pt>
                <c:pt idx="1157">
                  <c:v>41036</c:v>
                </c:pt>
                <c:pt idx="1158">
                  <c:v>41037</c:v>
                </c:pt>
                <c:pt idx="1159">
                  <c:v>41038</c:v>
                </c:pt>
                <c:pt idx="1160">
                  <c:v>41039</c:v>
                </c:pt>
                <c:pt idx="1161">
                  <c:v>41040</c:v>
                </c:pt>
                <c:pt idx="1162">
                  <c:v>41043</c:v>
                </c:pt>
                <c:pt idx="1163">
                  <c:v>41044</c:v>
                </c:pt>
                <c:pt idx="1164">
                  <c:v>41045</c:v>
                </c:pt>
                <c:pt idx="1165">
                  <c:v>41046</c:v>
                </c:pt>
                <c:pt idx="1166">
                  <c:v>41047</c:v>
                </c:pt>
                <c:pt idx="1167">
                  <c:v>41050</c:v>
                </c:pt>
                <c:pt idx="1168">
                  <c:v>41051</c:v>
                </c:pt>
                <c:pt idx="1169">
                  <c:v>41052</c:v>
                </c:pt>
                <c:pt idx="1170">
                  <c:v>41053</c:v>
                </c:pt>
                <c:pt idx="1171">
                  <c:v>41054</c:v>
                </c:pt>
                <c:pt idx="1172">
                  <c:v>41058</c:v>
                </c:pt>
                <c:pt idx="1173">
                  <c:v>41059</c:v>
                </c:pt>
                <c:pt idx="1174">
                  <c:v>41060</c:v>
                </c:pt>
                <c:pt idx="1175">
                  <c:v>41061</c:v>
                </c:pt>
                <c:pt idx="1176">
                  <c:v>41064</c:v>
                </c:pt>
                <c:pt idx="1177">
                  <c:v>41065</c:v>
                </c:pt>
                <c:pt idx="1178">
                  <c:v>41066</c:v>
                </c:pt>
                <c:pt idx="1179">
                  <c:v>41067</c:v>
                </c:pt>
                <c:pt idx="1180">
                  <c:v>41068</c:v>
                </c:pt>
                <c:pt idx="1181">
                  <c:v>41071</c:v>
                </c:pt>
                <c:pt idx="1182">
                  <c:v>41072</c:v>
                </c:pt>
                <c:pt idx="1183">
                  <c:v>41073</c:v>
                </c:pt>
                <c:pt idx="1184">
                  <c:v>41074</c:v>
                </c:pt>
                <c:pt idx="1185">
                  <c:v>41075</c:v>
                </c:pt>
                <c:pt idx="1186">
                  <c:v>41078</c:v>
                </c:pt>
                <c:pt idx="1187">
                  <c:v>41079</c:v>
                </c:pt>
                <c:pt idx="1188">
                  <c:v>41080</c:v>
                </c:pt>
                <c:pt idx="1189">
                  <c:v>41081</c:v>
                </c:pt>
                <c:pt idx="1190">
                  <c:v>41082</c:v>
                </c:pt>
                <c:pt idx="1191">
                  <c:v>41085</c:v>
                </c:pt>
                <c:pt idx="1192">
                  <c:v>41086</c:v>
                </c:pt>
                <c:pt idx="1193">
                  <c:v>41087</c:v>
                </c:pt>
                <c:pt idx="1194">
                  <c:v>41088</c:v>
                </c:pt>
                <c:pt idx="1195">
                  <c:v>41089</c:v>
                </c:pt>
                <c:pt idx="1196">
                  <c:v>41092</c:v>
                </c:pt>
                <c:pt idx="1197">
                  <c:v>41093</c:v>
                </c:pt>
                <c:pt idx="1198">
                  <c:v>41095</c:v>
                </c:pt>
                <c:pt idx="1199">
                  <c:v>41096</c:v>
                </c:pt>
                <c:pt idx="1200">
                  <c:v>41099</c:v>
                </c:pt>
                <c:pt idx="1201">
                  <c:v>41100</c:v>
                </c:pt>
                <c:pt idx="1202">
                  <c:v>41101</c:v>
                </c:pt>
                <c:pt idx="1203">
                  <c:v>41102</c:v>
                </c:pt>
                <c:pt idx="1204">
                  <c:v>41103</c:v>
                </c:pt>
                <c:pt idx="1205">
                  <c:v>41106</c:v>
                </c:pt>
                <c:pt idx="1206">
                  <c:v>41107</c:v>
                </c:pt>
                <c:pt idx="1207">
                  <c:v>41108</c:v>
                </c:pt>
                <c:pt idx="1208">
                  <c:v>41109</c:v>
                </c:pt>
                <c:pt idx="1209">
                  <c:v>41110</c:v>
                </c:pt>
                <c:pt idx="1210">
                  <c:v>41113</c:v>
                </c:pt>
                <c:pt idx="1211">
                  <c:v>41114</c:v>
                </c:pt>
                <c:pt idx="1212">
                  <c:v>41115</c:v>
                </c:pt>
                <c:pt idx="1213">
                  <c:v>41116</c:v>
                </c:pt>
                <c:pt idx="1214">
                  <c:v>41117</c:v>
                </c:pt>
                <c:pt idx="1215">
                  <c:v>41120</c:v>
                </c:pt>
                <c:pt idx="1216">
                  <c:v>41121</c:v>
                </c:pt>
                <c:pt idx="1217">
                  <c:v>41122</c:v>
                </c:pt>
                <c:pt idx="1218">
                  <c:v>41123</c:v>
                </c:pt>
                <c:pt idx="1219">
                  <c:v>41124</c:v>
                </c:pt>
                <c:pt idx="1220">
                  <c:v>41127</c:v>
                </c:pt>
                <c:pt idx="1221">
                  <c:v>41128</c:v>
                </c:pt>
                <c:pt idx="1222">
                  <c:v>41129</c:v>
                </c:pt>
                <c:pt idx="1223">
                  <c:v>41130</c:v>
                </c:pt>
                <c:pt idx="1224">
                  <c:v>41131</c:v>
                </c:pt>
                <c:pt idx="1225">
                  <c:v>41134</c:v>
                </c:pt>
                <c:pt idx="1226">
                  <c:v>41135</c:v>
                </c:pt>
                <c:pt idx="1227">
                  <c:v>41136</c:v>
                </c:pt>
                <c:pt idx="1228">
                  <c:v>41137</c:v>
                </c:pt>
                <c:pt idx="1229">
                  <c:v>41138</c:v>
                </c:pt>
                <c:pt idx="1230">
                  <c:v>41141</c:v>
                </c:pt>
                <c:pt idx="1231">
                  <c:v>41142</c:v>
                </c:pt>
                <c:pt idx="1232">
                  <c:v>41143</c:v>
                </c:pt>
                <c:pt idx="1233">
                  <c:v>41144</c:v>
                </c:pt>
                <c:pt idx="1234">
                  <c:v>41145</c:v>
                </c:pt>
                <c:pt idx="1235">
                  <c:v>41148</c:v>
                </c:pt>
                <c:pt idx="1236">
                  <c:v>41149</c:v>
                </c:pt>
                <c:pt idx="1237">
                  <c:v>41150</c:v>
                </c:pt>
                <c:pt idx="1238">
                  <c:v>41151</c:v>
                </c:pt>
                <c:pt idx="1239">
                  <c:v>41152</c:v>
                </c:pt>
                <c:pt idx="1240">
                  <c:v>41156</c:v>
                </c:pt>
                <c:pt idx="1241">
                  <c:v>41157</c:v>
                </c:pt>
                <c:pt idx="1242">
                  <c:v>41158</c:v>
                </c:pt>
                <c:pt idx="1243">
                  <c:v>41159</c:v>
                </c:pt>
                <c:pt idx="1244">
                  <c:v>41162</c:v>
                </c:pt>
                <c:pt idx="1245">
                  <c:v>41163</c:v>
                </c:pt>
                <c:pt idx="1246">
                  <c:v>41164</c:v>
                </c:pt>
                <c:pt idx="1247">
                  <c:v>41165</c:v>
                </c:pt>
                <c:pt idx="1248">
                  <c:v>41166</c:v>
                </c:pt>
                <c:pt idx="1249">
                  <c:v>41169</c:v>
                </c:pt>
                <c:pt idx="1250">
                  <c:v>41170</c:v>
                </c:pt>
                <c:pt idx="1251">
                  <c:v>41171</c:v>
                </c:pt>
                <c:pt idx="1252">
                  <c:v>41172</c:v>
                </c:pt>
                <c:pt idx="1253">
                  <c:v>41173</c:v>
                </c:pt>
                <c:pt idx="1254">
                  <c:v>41176</c:v>
                </c:pt>
                <c:pt idx="1255">
                  <c:v>41177</c:v>
                </c:pt>
                <c:pt idx="1256">
                  <c:v>41178</c:v>
                </c:pt>
                <c:pt idx="1257">
                  <c:v>41179</c:v>
                </c:pt>
                <c:pt idx="1258">
                  <c:v>41180</c:v>
                </c:pt>
                <c:pt idx="1259">
                  <c:v>41183</c:v>
                </c:pt>
                <c:pt idx="1260">
                  <c:v>41184</c:v>
                </c:pt>
                <c:pt idx="1261">
                  <c:v>41185</c:v>
                </c:pt>
                <c:pt idx="1262">
                  <c:v>41186</c:v>
                </c:pt>
                <c:pt idx="1263">
                  <c:v>41187</c:v>
                </c:pt>
                <c:pt idx="1264">
                  <c:v>41190</c:v>
                </c:pt>
                <c:pt idx="1265">
                  <c:v>41191</c:v>
                </c:pt>
                <c:pt idx="1266">
                  <c:v>41192</c:v>
                </c:pt>
                <c:pt idx="1267">
                  <c:v>41193</c:v>
                </c:pt>
                <c:pt idx="1268">
                  <c:v>41194</c:v>
                </c:pt>
                <c:pt idx="1269">
                  <c:v>41197</c:v>
                </c:pt>
                <c:pt idx="1270">
                  <c:v>41198</c:v>
                </c:pt>
                <c:pt idx="1271">
                  <c:v>41199</c:v>
                </c:pt>
                <c:pt idx="1272">
                  <c:v>41200</c:v>
                </c:pt>
                <c:pt idx="1273">
                  <c:v>41201</c:v>
                </c:pt>
                <c:pt idx="1274">
                  <c:v>41204</c:v>
                </c:pt>
                <c:pt idx="1275">
                  <c:v>41205</c:v>
                </c:pt>
                <c:pt idx="1276">
                  <c:v>41206</c:v>
                </c:pt>
                <c:pt idx="1277">
                  <c:v>41207</c:v>
                </c:pt>
                <c:pt idx="1278">
                  <c:v>41208</c:v>
                </c:pt>
                <c:pt idx="1279">
                  <c:v>41213</c:v>
                </c:pt>
                <c:pt idx="1280">
                  <c:v>41214</c:v>
                </c:pt>
                <c:pt idx="1281">
                  <c:v>41215</c:v>
                </c:pt>
                <c:pt idx="1282">
                  <c:v>41218</c:v>
                </c:pt>
                <c:pt idx="1283">
                  <c:v>41219</c:v>
                </c:pt>
                <c:pt idx="1284">
                  <c:v>41220</c:v>
                </c:pt>
                <c:pt idx="1285">
                  <c:v>41221</c:v>
                </c:pt>
                <c:pt idx="1286">
                  <c:v>41222</c:v>
                </c:pt>
                <c:pt idx="1287">
                  <c:v>41225</c:v>
                </c:pt>
                <c:pt idx="1288">
                  <c:v>41226</c:v>
                </c:pt>
                <c:pt idx="1289">
                  <c:v>41227</c:v>
                </c:pt>
                <c:pt idx="1290">
                  <c:v>41228</c:v>
                </c:pt>
                <c:pt idx="1291">
                  <c:v>41229</c:v>
                </c:pt>
                <c:pt idx="1292">
                  <c:v>41232</c:v>
                </c:pt>
                <c:pt idx="1293">
                  <c:v>41233</c:v>
                </c:pt>
                <c:pt idx="1294">
                  <c:v>41234</c:v>
                </c:pt>
                <c:pt idx="1295">
                  <c:v>41236</c:v>
                </c:pt>
                <c:pt idx="1296">
                  <c:v>41239</c:v>
                </c:pt>
                <c:pt idx="1297">
                  <c:v>41240</c:v>
                </c:pt>
                <c:pt idx="1298">
                  <c:v>41241</c:v>
                </c:pt>
                <c:pt idx="1299">
                  <c:v>41242</c:v>
                </c:pt>
                <c:pt idx="1300">
                  <c:v>41243</c:v>
                </c:pt>
                <c:pt idx="1301">
                  <c:v>41246</c:v>
                </c:pt>
                <c:pt idx="1302">
                  <c:v>41247</c:v>
                </c:pt>
                <c:pt idx="1303">
                  <c:v>41248</c:v>
                </c:pt>
                <c:pt idx="1304">
                  <c:v>41249</c:v>
                </c:pt>
                <c:pt idx="1305">
                  <c:v>41250</c:v>
                </c:pt>
                <c:pt idx="1306">
                  <c:v>41253</c:v>
                </c:pt>
                <c:pt idx="1307">
                  <c:v>41254</c:v>
                </c:pt>
                <c:pt idx="1308">
                  <c:v>41255</c:v>
                </c:pt>
                <c:pt idx="1309">
                  <c:v>41256</c:v>
                </c:pt>
                <c:pt idx="1310">
                  <c:v>41257</c:v>
                </c:pt>
                <c:pt idx="1311">
                  <c:v>41260</c:v>
                </c:pt>
                <c:pt idx="1312">
                  <c:v>41261</c:v>
                </c:pt>
                <c:pt idx="1313">
                  <c:v>41262</c:v>
                </c:pt>
                <c:pt idx="1314">
                  <c:v>41263</c:v>
                </c:pt>
                <c:pt idx="1315">
                  <c:v>41264</c:v>
                </c:pt>
                <c:pt idx="1316">
                  <c:v>41267</c:v>
                </c:pt>
                <c:pt idx="1317">
                  <c:v>41269</c:v>
                </c:pt>
                <c:pt idx="1318">
                  <c:v>41270</c:v>
                </c:pt>
                <c:pt idx="1319">
                  <c:v>41271</c:v>
                </c:pt>
                <c:pt idx="1320">
                  <c:v>41274</c:v>
                </c:pt>
                <c:pt idx="1321">
                  <c:v>41276</c:v>
                </c:pt>
                <c:pt idx="1322">
                  <c:v>41277</c:v>
                </c:pt>
                <c:pt idx="1323">
                  <c:v>41278</c:v>
                </c:pt>
                <c:pt idx="1324">
                  <c:v>41281</c:v>
                </c:pt>
                <c:pt idx="1325">
                  <c:v>41282</c:v>
                </c:pt>
                <c:pt idx="1326">
                  <c:v>41283</c:v>
                </c:pt>
                <c:pt idx="1327">
                  <c:v>41284</c:v>
                </c:pt>
                <c:pt idx="1328">
                  <c:v>41285</c:v>
                </c:pt>
                <c:pt idx="1329">
                  <c:v>41288</c:v>
                </c:pt>
                <c:pt idx="1330">
                  <c:v>41289</c:v>
                </c:pt>
                <c:pt idx="1331">
                  <c:v>41290</c:v>
                </c:pt>
                <c:pt idx="1332">
                  <c:v>41291</c:v>
                </c:pt>
                <c:pt idx="1333">
                  <c:v>41292</c:v>
                </c:pt>
                <c:pt idx="1334">
                  <c:v>41296</c:v>
                </c:pt>
                <c:pt idx="1335">
                  <c:v>41297</c:v>
                </c:pt>
                <c:pt idx="1336">
                  <c:v>41298</c:v>
                </c:pt>
                <c:pt idx="1337">
                  <c:v>41299</c:v>
                </c:pt>
                <c:pt idx="1338">
                  <c:v>41302</c:v>
                </c:pt>
                <c:pt idx="1339">
                  <c:v>41303</c:v>
                </c:pt>
                <c:pt idx="1340">
                  <c:v>41304</c:v>
                </c:pt>
                <c:pt idx="1341">
                  <c:v>41305</c:v>
                </c:pt>
                <c:pt idx="1342">
                  <c:v>41306</c:v>
                </c:pt>
                <c:pt idx="1343">
                  <c:v>41309</c:v>
                </c:pt>
                <c:pt idx="1344">
                  <c:v>41310</c:v>
                </c:pt>
                <c:pt idx="1345">
                  <c:v>41311</c:v>
                </c:pt>
                <c:pt idx="1346">
                  <c:v>41312</c:v>
                </c:pt>
                <c:pt idx="1347">
                  <c:v>41313</c:v>
                </c:pt>
                <c:pt idx="1348">
                  <c:v>41316</c:v>
                </c:pt>
                <c:pt idx="1349">
                  <c:v>41317</c:v>
                </c:pt>
                <c:pt idx="1350">
                  <c:v>41318</c:v>
                </c:pt>
                <c:pt idx="1351">
                  <c:v>41319</c:v>
                </c:pt>
                <c:pt idx="1352">
                  <c:v>41320</c:v>
                </c:pt>
                <c:pt idx="1353">
                  <c:v>41324</c:v>
                </c:pt>
                <c:pt idx="1354">
                  <c:v>41325</c:v>
                </c:pt>
                <c:pt idx="1355">
                  <c:v>41326</c:v>
                </c:pt>
                <c:pt idx="1356">
                  <c:v>41327</c:v>
                </c:pt>
                <c:pt idx="1357">
                  <c:v>41330</c:v>
                </c:pt>
                <c:pt idx="1358">
                  <c:v>41331</c:v>
                </c:pt>
                <c:pt idx="1359">
                  <c:v>41332</c:v>
                </c:pt>
                <c:pt idx="1360">
                  <c:v>41333</c:v>
                </c:pt>
                <c:pt idx="1361">
                  <c:v>41334</c:v>
                </c:pt>
                <c:pt idx="1362">
                  <c:v>41337</c:v>
                </c:pt>
                <c:pt idx="1363">
                  <c:v>41338</c:v>
                </c:pt>
                <c:pt idx="1364">
                  <c:v>41339</c:v>
                </c:pt>
                <c:pt idx="1365">
                  <c:v>41340</c:v>
                </c:pt>
                <c:pt idx="1366">
                  <c:v>41341</c:v>
                </c:pt>
                <c:pt idx="1367">
                  <c:v>41344</c:v>
                </c:pt>
                <c:pt idx="1368">
                  <c:v>41345</c:v>
                </c:pt>
                <c:pt idx="1369">
                  <c:v>41346</c:v>
                </c:pt>
                <c:pt idx="1370">
                  <c:v>41347</c:v>
                </c:pt>
                <c:pt idx="1371">
                  <c:v>41348</c:v>
                </c:pt>
                <c:pt idx="1372">
                  <c:v>41351</c:v>
                </c:pt>
                <c:pt idx="1373">
                  <c:v>41352</c:v>
                </c:pt>
                <c:pt idx="1374">
                  <c:v>41353</c:v>
                </c:pt>
                <c:pt idx="1375">
                  <c:v>41354</c:v>
                </c:pt>
                <c:pt idx="1376">
                  <c:v>41355</c:v>
                </c:pt>
                <c:pt idx="1377">
                  <c:v>41358</c:v>
                </c:pt>
                <c:pt idx="1378">
                  <c:v>41359</c:v>
                </c:pt>
                <c:pt idx="1379">
                  <c:v>41360</c:v>
                </c:pt>
                <c:pt idx="1380">
                  <c:v>41361</c:v>
                </c:pt>
                <c:pt idx="1381">
                  <c:v>41365</c:v>
                </c:pt>
                <c:pt idx="1382">
                  <c:v>41366</c:v>
                </c:pt>
                <c:pt idx="1383">
                  <c:v>41367</c:v>
                </c:pt>
                <c:pt idx="1384">
                  <c:v>41368</c:v>
                </c:pt>
                <c:pt idx="1385">
                  <c:v>41369</c:v>
                </c:pt>
                <c:pt idx="1386">
                  <c:v>41372</c:v>
                </c:pt>
                <c:pt idx="1387">
                  <c:v>41373</c:v>
                </c:pt>
                <c:pt idx="1388">
                  <c:v>41374</c:v>
                </c:pt>
                <c:pt idx="1389">
                  <c:v>41375</c:v>
                </c:pt>
                <c:pt idx="1390">
                  <c:v>41376</c:v>
                </c:pt>
                <c:pt idx="1391">
                  <c:v>41379</c:v>
                </c:pt>
                <c:pt idx="1392">
                  <c:v>41380</c:v>
                </c:pt>
                <c:pt idx="1393">
                  <c:v>41381</c:v>
                </c:pt>
                <c:pt idx="1394">
                  <c:v>41382</c:v>
                </c:pt>
                <c:pt idx="1395">
                  <c:v>41383</c:v>
                </c:pt>
                <c:pt idx="1396">
                  <c:v>41386</c:v>
                </c:pt>
                <c:pt idx="1397">
                  <c:v>41387</c:v>
                </c:pt>
                <c:pt idx="1398">
                  <c:v>41388</c:v>
                </c:pt>
                <c:pt idx="1399">
                  <c:v>41389</c:v>
                </c:pt>
                <c:pt idx="1400">
                  <c:v>41390</c:v>
                </c:pt>
                <c:pt idx="1401">
                  <c:v>41393</c:v>
                </c:pt>
                <c:pt idx="1402">
                  <c:v>41394</c:v>
                </c:pt>
                <c:pt idx="1403">
                  <c:v>41395</c:v>
                </c:pt>
                <c:pt idx="1404">
                  <c:v>41396</c:v>
                </c:pt>
                <c:pt idx="1405">
                  <c:v>41397</c:v>
                </c:pt>
                <c:pt idx="1406">
                  <c:v>41400</c:v>
                </c:pt>
                <c:pt idx="1407">
                  <c:v>41401</c:v>
                </c:pt>
                <c:pt idx="1408">
                  <c:v>41402</c:v>
                </c:pt>
                <c:pt idx="1409">
                  <c:v>41403</c:v>
                </c:pt>
                <c:pt idx="1410">
                  <c:v>41404</c:v>
                </c:pt>
                <c:pt idx="1411">
                  <c:v>41407</c:v>
                </c:pt>
                <c:pt idx="1412">
                  <c:v>41408</c:v>
                </c:pt>
                <c:pt idx="1413">
                  <c:v>41409</c:v>
                </c:pt>
                <c:pt idx="1414">
                  <c:v>41410</c:v>
                </c:pt>
                <c:pt idx="1415">
                  <c:v>41411</c:v>
                </c:pt>
                <c:pt idx="1416">
                  <c:v>41414</c:v>
                </c:pt>
                <c:pt idx="1417">
                  <c:v>41415</c:v>
                </c:pt>
                <c:pt idx="1418">
                  <c:v>41416</c:v>
                </c:pt>
                <c:pt idx="1419">
                  <c:v>41417</c:v>
                </c:pt>
                <c:pt idx="1420">
                  <c:v>41418</c:v>
                </c:pt>
                <c:pt idx="1421">
                  <c:v>41422</c:v>
                </c:pt>
                <c:pt idx="1422">
                  <c:v>41423</c:v>
                </c:pt>
                <c:pt idx="1423">
                  <c:v>41424</c:v>
                </c:pt>
                <c:pt idx="1424">
                  <c:v>41425</c:v>
                </c:pt>
                <c:pt idx="1425">
                  <c:v>41428</c:v>
                </c:pt>
                <c:pt idx="1426">
                  <c:v>41429</c:v>
                </c:pt>
                <c:pt idx="1427">
                  <c:v>41430</c:v>
                </c:pt>
                <c:pt idx="1428">
                  <c:v>41431</c:v>
                </c:pt>
                <c:pt idx="1429">
                  <c:v>41432</c:v>
                </c:pt>
                <c:pt idx="1430">
                  <c:v>41435</c:v>
                </c:pt>
                <c:pt idx="1431">
                  <c:v>41436</c:v>
                </c:pt>
                <c:pt idx="1432">
                  <c:v>41437</c:v>
                </c:pt>
                <c:pt idx="1433">
                  <c:v>41438</c:v>
                </c:pt>
                <c:pt idx="1434">
                  <c:v>41439</c:v>
                </c:pt>
                <c:pt idx="1435">
                  <c:v>41442</c:v>
                </c:pt>
                <c:pt idx="1436">
                  <c:v>41443</c:v>
                </c:pt>
                <c:pt idx="1437">
                  <c:v>41444</c:v>
                </c:pt>
                <c:pt idx="1438">
                  <c:v>41445</c:v>
                </c:pt>
                <c:pt idx="1439">
                  <c:v>41446</c:v>
                </c:pt>
                <c:pt idx="1440">
                  <c:v>41449</c:v>
                </c:pt>
                <c:pt idx="1441">
                  <c:v>41450</c:v>
                </c:pt>
                <c:pt idx="1442">
                  <c:v>41451</c:v>
                </c:pt>
                <c:pt idx="1443">
                  <c:v>41452</c:v>
                </c:pt>
                <c:pt idx="1444">
                  <c:v>41453</c:v>
                </c:pt>
                <c:pt idx="1445">
                  <c:v>41456</c:v>
                </c:pt>
                <c:pt idx="1446">
                  <c:v>41457</c:v>
                </c:pt>
                <c:pt idx="1447">
                  <c:v>41458</c:v>
                </c:pt>
                <c:pt idx="1448">
                  <c:v>41460</c:v>
                </c:pt>
                <c:pt idx="1449">
                  <c:v>41463</c:v>
                </c:pt>
                <c:pt idx="1450">
                  <c:v>41464</c:v>
                </c:pt>
                <c:pt idx="1451">
                  <c:v>41465</c:v>
                </c:pt>
                <c:pt idx="1452">
                  <c:v>41466</c:v>
                </c:pt>
                <c:pt idx="1453">
                  <c:v>41467</c:v>
                </c:pt>
                <c:pt idx="1454">
                  <c:v>41470</c:v>
                </c:pt>
                <c:pt idx="1455">
                  <c:v>41471</c:v>
                </c:pt>
                <c:pt idx="1456">
                  <c:v>41472</c:v>
                </c:pt>
                <c:pt idx="1457">
                  <c:v>41473</c:v>
                </c:pt>
                <c:pt idx="1458">
                  <c:v>41474</c:v>
                </c:pt>
                <c:pt idx="1459">
                  <c:v>41477</c:v>
                </c:pt>
                <c:pt idx="1460">
                  <c:v>41478</c:v>
                </c:pt>
                <c:pt idx="1461">
                  <c:v>41479</c:v>
                </c:pt>
                <c:pt idx="1462">
                  <c:v>41480</c:v>
                </c:pt>
                <c:pt idx="1463">
                  <c:v>41481</c:v>
                </c:pt>
                <c:pt idx="1464">
                  <c:v>41484</c:v>
                </c:pt>
                <c:pt idx="1465">
                  <c:v>41485</c:v>
                </c:pt>
                <c:pt idx="1466">
                  <c:v>41486</c:v>
                </c:pt>
                <c:pt idx="1467">
                  <c:v>41487</c:v>
                </c:pt>
                <c:pt idx="1468">
                  <c:v>41488</c:v>
                </c:pt>
                <c:pt idx="1469">
                  <c:v>41491</c:v>
                </c:pt>
                <c:pt idx="1470">
                  <c:v>41492</c:v>
                </c:pt>
                <c:pt idx="1471">
                  <c:v>41493</c:v>
                </c:pt>
                <c:pt idx="1472">
                  <c:v>41494</c:v>
                </c:pt>
                <c:pt idx="1473">
                  <c:v>41495</c:v>
                </c:pt>
                <c:pt idx="1474">
                  <c:v>41498</c:v>
                </c:pt>
                <c:pt idx="1475">
                  <c:v>41499</c:v>
                </c:pt>
                <c:pt idx="1476">
                  <c:v>41500</c:v>
                </c:pt>
                <c:pt idx="1477">
                  <c:v>41501</c:v>
                </c:pt>
                <c:pt idx="1478">
                  <c:v>41502</c:v>
                </c:pt>
                <c:pt idx="1479">
                  <c:v>41505</c:v>
                </c:pt>
                <c:pt idx="1480">
                  <c:v>41506</c:v>
                </c:pt>
                <c:pt idx="1481">
                  <c:v>41507</c:v>
                </c:pt>
                <c:pt idx="1482">
                  <c:v>41508</c:v>
                </c:pt>
                <c:pt idx="1483">
                  <c:v>41509</c:v>
                </c:pt>
                <c:pt idx="1484">
                  <c:v>41512</c:v>
                </c:pt>
                <c:pt idx="1485">
                  <c:v>41513</c:v>
                </c:pt>
                <c:pt idx="1486">
                  <c:v>41514</c:v>
                </c:pt>
                <c:pt idx="1487">
                  <c:v>41515</c:v>
                </c:pt>
                <c:pt idx="1488">
                  <c:v>41516</c:v>
                </c:pt>
              </c:numCache>
            </c:numRef>
          </c:cat>
          <c:val>
            <c:numRef>
              <c:f>Data!$E$4:$E$1492</c:f>
              <c:numCache>
                <c:formatCode>0.00</c:formatCode>
                <c:ptCount val="1489"/>
                <c:pt idx="0">
                  <c:v>1539.5898</c:v>
                </c:pt>
                <c:pt idx="1">
                  <c:v>1542.8398</c:v>
                </c:pt>
                <c:pt idx="2">
                  <c:v>1557.5898</c:v>
                </c:pt>
                <c:pt idx="3">
                  <c:v>1552.5798</c:v>
                </c:pt>
                <c:pt idx="4">
                  <c:v>1565.1498999999999</c:v>
                </c:pt>
                <c:pt idx="5">
                  <c:v>1562.47</c:v>
                </c:pt>
                <c:pt idx="6">
                  <c:v>1554.4099000000001</c:v>
                </c:pt>
                <c:pt idx="7">
                  <c:v>1561.7998</c:v>
                </c:pt>
                <c:pt idx="8">
                  <c:v>1548.71</c:v>
                </c:pt>
                <c:pt idx="9">
                  <c:v>1538.5298</c:v>
                </c:pt>
                <c:pt idx="10">
                  <c:v>1541.24</c:v>
                </c:pt>
                <c:pt idx="11">
                  <c:v>1540.0798</c:v>
                </c:pt>
                <c:pt idx="12">
                  <c:v>1500.6298999999999</c:v>
                </c:pt>
                <c:pt idx="13">
                  <c:v>1506.3298</c:v>
                </c:pt>
                <c:pt idx="14">
                  <c:v>1519.5898</c:v>
                </c:pt>
                <c:pt idx="15">
                  <c:v>1515.8798999999999</c:v>
                </c:pt>
                <c:pt idx="16">
                  <c:v>1514.3998999999999</c:v>
                </c:pt>
                <c:pt idx="17">
                  <c:v>1535.2798</c:v>
                </c:pt>
                <c:pt idx="18">
                  <c:v>1540.98</c:v>
                </c:pt>
                <c:pt idx="19">
                  <c:v>1531.0198</c:v>
                </c:pt>
                <c:pt idx="20">
                  <c:v>1549.3798999999999</c:v>
                </c:pt>
                <c:pt idx="21">
                  <c:v>1508.4399000000001</c:v>
                </c:pt>
                <c:pt idx="22">
                  <c:v>1509.6498999999999</c:v>
                </c:pt>
                <c:pt idx="23">
                  <c:v>1502.1699000000001</c:v>
                </c:pt>
                <c:pt idx="24">
                  <c:v>1520.2698</c:v>
                </c:pt>
                <c:pt idx="25">
                  <c:v>1475.6198999999999</c:v>
                </c:pt>
                <c:pt idx="26">
                  <c:v>1474.7698</c:v>
                </c:pt>
                <c:pt idx="27">
                  <c:v>1453.7</c:v>
                </c:pt>
                <c:pt idx="28">
                  <c:v>1439.1799000000001</c:v>
                </c:pt>
                <c:pt idx="29">
                  <c:v>1481.0498</c:v>
                </c:pt>
                <c:pt idx="30">
                  <c:v>1470.5798</c:v>
                </c:pt>
                <c:pt idx="31">
                  <c:v>1451.1498999999999</c:v>
                </c:pt>
                <c:pt idx="32">
                  <c:v>1458.74</c:v>
                </c:pt>
                <c:pt idx="33">
                  <c:v>1433.2698</c:v>
                </c:pt>
                <c:pt idx="34">
                  <c:v>1439.7</c:v>
                </c:pt>
                <c:pt idx="35">
                  <c:v>1416.7698</c:v>
                </c:pt>
                <c:pt idx="36">
                  <c:v>1440.7</c:v>
                </c:pt>
                <c:pt idx="37">
                  <c:v>1407.22</c:v>
                </c:pt>
                <c:pt idx="38">
                  <c:v>1428.23</c:v>
                </c:pt>
                <c:pt idx="39">
                  <c:v>1469.0198</c:v>
                </c:pt>
                <c:pt idx="40">
                  <c:v>1469.72</c:v>
                </c:pt>
                <c:pt idx="41">
                  <c:v>1481.1398999999999</c:v>
                </c:pt>
                <c:pt idx="42">
                  <c:v>1472.4199000000001</c:v>
                </c:pt>
                <c:pt idx="43">
                  <c:v>1462.7898</c:v>
                </c:pt>
                <c:pt idx="44">
                  <c:v>1485.0098</c:v>
                </c:pt>
                <c:pt idx="45">
                  <c:v>1507.3398</c:v>
                </c:pt>
                <c:pt idx="46">
                  <c:v>1504.6599000000001</c:v>
                </c:pt>
                <c:pt idx="47">
                  <c:v>1515.96</c:v>
                </c:pt>
                <c:pt idx="48">
                  <c:v>1477.6498999999999</c:v>
                </c:pt>
                <c:pt idx="49">
                  <c:v>1486.5898</c:v>
                </c:pt>
                <c:pt idx="50">
                  <c:v>1488.4099000000001</c:v>
                </c:pt>
                <c:pt idx="51">
                  <c:v>1467.95</c:v>
                </c:pt>
                <c:pt idx="52">
                  <c:v>1445.8998999999999</c:v>
                </c:pt>
                <c:pt idx="53">
                  <c:v>1454.98</c:v>
                </c:pt>
                <c:pt idx="54">
                  <c:v>1453</c:v>
                </c:pt>
                <c:pt idx="55">
                  <c:v>1460.1198999999999</c:v>
                </c:pt>
                <c:pt idx="56">
                  <c:v>1484.46</c:v>
                </c:pt>
                <c:pt idx="57">
                  <c:v>1496.45</c:v>
                </c:pt>
                <c:pt idx="58">
                  <c:v>1497.6599000000001</c:v>
                </c:pt>
                <c:pt idx="59">
                  <c:v>1476.3698999999999</c:v>
                </c:pt>
                <c:pt idx="60">
                  <c:v>1478.49</c:v>
                </c:pt>
                <c:pt idx="61">
                  <c:v>1468.3598999999999</c:v>
                </c:pt>
                <c:pt idx="62">
                  <c:v>1447.1599000000001</c:v>
                </c:pt>
                <c:pt idx="63">
                  <c:v>1447.1599000000001</c:v>
                </c:pt>
                <c:pt idx="64">
                  <c:v>1411.6298999999999</c:v>
                </c:pt>
                <c:pt idx="65">
                  <c:v>1416.1799000000001</c:v>
                </c:pt>
                <c:pt idx="66">
                  <c:v>1390.1899000000001</c:v>
                </c:pt>
                <c:pt idx="67">
                  <c:v>1409.1298999999999</c:v>
                </c:pt>
                <c:pt idx="68">
                  <c:v>1420.3298</c:v>
                </c:pt>
                <c:pt idx="69">
                  <c:v>1401.0198</c:v>
                </c:pt>
                <c:pt idx="70">
                  <c:v>1416.25</c:v>
                </c:pt>
                <c:pt idx="71">
                  <c:v>1380.95</c:v>
                </c:pt>
                <c:pt idx="72">
                  <c:v>1373.2</c:v>
                </c:pt>
                <c:pt idx="73">
                  <c:v>1333.25</c:v>
                </c:pt>
                <c:pt idx="74">
                  <c:v>1325.1899000000001</c:v>
                </c:pt>
                <c:pt idx="75">
                  <c:v>1310.5</c:v>
                </c:pt>
                <c:pt idx="76">
                  <c:v>1338.5998999999999</c:v>
                </c:pt>
                <c:pt idx="77">
                  <c:v>1352.0698</c:v>
                </c:pt>
                <c:pt idx="78">
                  <c:v>1330.6098999999999</c:v>
                </c:pt>
                <c:pt idx="79">
                  <c:v>1353.97</c:v>
                </c:pt>
                <c:pt idx="80">
                  <c:v>1362.2998</c:v>
                </c:pt>
                <c:pt idx="81">
                  <c:v>1355.8098</c:v>
                </c:pt>
                <c:pt idx="82">
                  <c:v>1378.5498</c:v>
                </c:pt>
                <c:pt idx="83">
                  <c:v>1395.4199000000001</c:v>
                </c:pt>
                <c:pt idx="84">
                  <c:v>1380.8198</c:v>
                </c:pt>
                <c:pt idx="85">
                  <c:v>1336.6398999999999</c:v>
                </c:pt>
                <c:pt idx="86">
                  <c:v>1326.45</c:v>
                </c:pt>
                <c:pt idx="87">
                  <c:v>1336.9099000000001</c:v>
                </c:pt>
                <c:pt idx="88">
                  <c:v>1331.2898</c:v>
                </c:pt>
                <c:pt idx="89">
                  <c:v>1339.1298999999999</c:v>
                </c:pt>
                <c:pt idx="90">
                  <c:v>1348.8598999999999</c:v>
                </c:pt>
                <c:pt idx="91">
                  <c:v>1367.21</c:v>
                </c:pt>
                <c:pt idx="92">
                  <c:v>1348.8598999999999</c:v>
                </c:pt>
                <c:pt idx="93">
                  <c:v>1349.99</c:v>
                </c:pt>
                <c:pt idx="94">
                  <c:v>1348.7798</c:v>
                </c:pt>
                <c:pt idx="95">
                  <c:v>1360.0298</c:v>
                </c:pt>
                <c:pt idx="96">
                  <c:v>1342.5298</c:v>
                </c:pt>
                <c:pt idx="97">
                  <c:v>1353.1098999999999</c:v>
                </c:pt>
                <c:pt idx="98">
                  <c:v>1371.7998</c:v>
                </c:pt>
                <c:pt idx="99">
                  <c:v>1381.2898</c:v>
                </c:pt>
                <c:pt idx="100">
                  <c:v>1380.0198</c:v>
                </c:pt>
                <c:pt idx="101">
                  <c:v>1367.6799000000001</c:v>
                </c:pt>
                <c:pt idx="102">
                  <c:v>1330.6298999999999</c:v>
                </c:pt>
                <c:pt idx="103">
                  <c:v>1331.3398</c:v>
                </c:pt>
                <c:pt idx="104">
                  <c:v>1326.75</c:v>
                </c:pt>
                <c:pt idx="105">
                  <c:v>1333.7</c:v>
                </c:pt>
                <c:pt idx="106">
                  <c:v>1304.3398</c:v>
                </c:pt>
                <c:pt idx="107">
                  <c:v>1293.3698999999999</c:v>
                </c:pt>
                <c:pt idx="108">
                  <c:v>1273.3698999999999</c:v>
                </c:pt>
                <c:pt idx="109">
                  <c:v>1320.6498999999999</c:v>
                </c:pt>
                <c:pt idx="110">
                  <c:v>1308.7698</c:v>
                </c:pt>
                <c:pt idx="111">
                  <c:v>1315.48</c:v>
                </c:pt>
                <c:pt idx="112">
                  <c:v>1288.1398999999999</c:v>
                </c:pt>
                <c:pt idx="113">
                  <c:v>1276.5998999999999</c:v>
                </c:pt>
                <c:pt idx="114">
                  <c:v>1330.74</c:v>
                </c:pt>
                <c:pt idx="115">
                  <c:v>1298.4199000000001</c:v>
                </c:pt>
                <c:pt idx="116">
                  <c:v>1329.5098</c:v>
                </c:pt>
                <c:pt idx="117">
                  <c:v>1349.8798999999999</c:v>
                </c:pt>
                <c:pt idx="118">
                  <c:v>1352.99</c:v>
                </c:pt>
                <c:pt idx="119">
                  <c:v>1341.1298999999999</c:v>
                </c:pt>
                <c:pt idx="120">
                  <c:v>1325.7598</c:v>
                </c:pt>
                <c:pt idx="121">
                  <c:v>1315.22</c:v>
                </c:pt>
                <c:pt idx="122">
                  <c:v>1322.7</c:v>
                </c:pt>
                <c:pt idx="123">
                  <c:v>1370.1799000000001</c:v>
                </c:pt>
                <c:pt idx="124">
                  <c:v>1367.5298</c:v>
                </c:pt>
                <c:pt idx="125">
                  <c:v>1369.3098</c:v>
                </c:pt>
                <c:pt idx="126">
                  <c:v>1370.3998999999999</c:v>
                </c:pt>
                <c:pt idx="127">
                  <c:v>1372.5398</c:v>
                </c:pt>
                <c:pt idx="128">
                  <c:v>1365.5398</c:v>
                </c:pt>
                <c:pt idx="129">
                  <c:v>1354.49</c:v>
                </c:pt>
                <c:pt idx="130">
                  <c:v>1360.5498</c:v>
                </c:pt>
                <c:pt idx="131">
                  <c:v>1332.8298</c:v>
                </c:pt>
                <c:pt idx="132">
                  <c:v>1328.3198</c:v>
                </c:pt>
                <c:pt idx="133">
                  <c:v>1334.4299000000001</c:v>
                </c:pt>
                <c:pt idx="134">
                  <c:v>1364.71</c:v>
                </c:pt>
                <c:pt idx="135">
                  <c:v>1365.5598</c:v>
                </c:pt>
                <c:pt idx="136">
                  <c:v>1390.3298</c:v>
                </c:pt>
                <c:pt idx="137">
                  <c:v>1388.1699000000001</c:v>
                </c:pt>
                <c:pt idx="138">
                  <c:v>1375.9399000000001</c:v>
                </c:pt>
                <c:pt idx="139">
                  <c:v>1379.9299000000001</c:v>
                </c:pt>
                <c:pt idx="140">
                  <c:v>1388.8198</c:v>
                </c:pt>
                <c:pt idx="141">
                  <c:v>1397.8398</c:v>
                </c:pt>
                <c:pt idx="142">
                  <c:v>1396.3698999999999</c:v>
                </c:pt>
                <c:pt idx="143">
                  <c:v>1390.9399000000001</c:v>
                </c:pt>
                <c:pt idx="144">
                  <c:v>1385.5898</c:v>
                </c:pt>
                <c:pt idx="145">
                  <c:v>1409.3398</c:v>
                </c:pt>
                <c:pt idx="146">
                  <c:v>1413.8998999999999</c:v>
                </c:pt>
                <c:pt idx="147">
                  <c:v>1407.49</c:v>
                </c:pt>
                <c:pt idx="148">
                  <c:v>1418.2598</c:v>
                </c:pt>
                <c:pt idx="149">
                  <c:v>1392.5698</c:v>
                </c:pt>
                <c:pt idx="150">
                  <c:v>1397.6799000000001</c:v>
                </c:pt>
                <c:pt idx="151">
                  <c:v>1388.2798</c:v>
                </c:pt>
                <c:pt idx="152">
                  <c:v>1403.5798</c:v>
                </c:pt>
                <c:pt idx="153">
                  <c:v>1403.0398</c:v>
                </c:pt>
                <c:pt idx="154">
                  <c:v>1408.6599000000001</c:v>
                </c:pt>
                <c:pt idx="155">
                  <c:v>1423.5698</c:v>
                </c:pt>
                <c:pt idx="156">
                  <c:v>1425.3498999999999</c:v>
                </c:pt>
                <c:pt idx="157">
                  <c:v>1426.6298999999999</c:v>
                </c:pt>
                <c:pt idx="158">
                  <c:v>1413.3998999999999</c:v>
                </c:pt>
                <c:pt idx="159">
                  <c:v>1390.71</c:v>
                </c:pt>
                <c:pt idx="160">
                  <c:v>1394.3498999999999</c:v>
                </c:pt>
                <c:pt idx="161">
                  <c:v>1375.9299000000001</c:v>
                </c:pt>
                <c:pt idx="162">
                  <c:v>1385.3498999999999</c:v>
                </c:pt>
                <c:pt idx="163">
                  <c:v>1390.8398</c:v>
                </c:pt>
                <c:pt idx="164">
                  <c:v>1398.2598</c:v>
                </c:pt>
                <c:pt idx="165">
                  <c:v>1400.3798999999999</c:v>
                </c:pt>
                <c:pt idx="166">
                  <c:v>1385.6699000000001</c:v>
                </c:pt>
                <c:pt idx="167">
                  <c:v>1377.6498999999999</c:v>
                </c:pt>
                <c:pt idx="168">
                  <c:v>1377.2</c:v>
                </c:pt>
                <c:pt idx="169">
                  <c:v>1404.0498</c:v>
                </c:pt>
                <c:pt idx="170">
                  <c:v>1360.6799000000001</c:v>
                </c:pt>
                <c:pt idx="171">
                  <c:v>1361.7598</c:v>
                </c:pt>
                <c:pt idx="172">
                  <c:v>1358.4399000000001</c:v>
                </c:pt>
                <c:pt idx="173">
                  <c:v>1335.49</c:v>
                </c:pt>
                <c:pt idx="174">
                  <c:v>1339.8698999999999</c:v>
                </c:pt>
                <c:pt idx="175">
                  <c:v>1360.0298</c:v>
                </c:pt>
                <c:pt idx="176">
                  <c:v>1360.1398999999999</c:v>
                </c:pt>
                <c:pt idx="177">
                  <c:v>1350.9299000000001</c:v>
                </c:pt>
                <c:pt idx="178">
                  <c:v>1337.8098</c:v>
                </c:pt>
                <c:pt idx="179">
                  <c:v>1342.8298</c:v>
                </c:pt>
                <c:pt idx="180">
                  <c:v>1317.9299000000001</c:v>
                </c:pt>
                <c:pt idx="181">
                  <c:v>1318</c:v>
                </c:pt>
                <c:pt idx="182">
                  <c:v>1314.2898</c:v>
                </c:pt>
                <c:pt idx="183">
                  <c:v>1321.97</c:v>
                </c:pt>
                <c:pt idx="184">
                  <c:v>1283.1498999999999</c:v>
                </c:pt>
                <c:pt idx="185">
                  <c:v>1278.3798999999999</c:v>
                </c:pt>
                <c:pt idx="186">
                  <c:v>1280</c:v>
                </c:pt>
                <c:pt idx="187">
                  <c:v>1284.9099000000001</c:v>
                </c:pt>
                <c:pt idx="188">
                  <c:v>1261.5198</c:v>
                </c:pt>
                <c:pt idx="189">
                  <c:v>1262.8998999999999</c:v>
                </c:pt>
                <c:pt idx="190">
                  <c:v>1252.3098</c:v>
                </c:pt>
                <c:pt idx="191">
                  <c:v>1273.7</c:v>
                </c:pt>
                <c:pt idx="192">
                  <c:v>1244.6899000000001</c:v>
                </c:pt>
                <c:pt idx="193">
                  <c:v>1253.3898999999999</c:v>
                </c:pt>
                <c:pt idx="194">
                  <c:v>1239.49</c:v>
                </c:pt>
                <c:pt idx="195">
                  <c:v>1228.2998</c:v>
                </c:pt>
                <c:pt idx="196">
                  <c:v>1214.9099000000001</c:v>
                </c:pt>
                <c:pt idx="197">
                  <c:v>1245.3598999999999</c:v>
                </c:pt>
                <c:pt idx="198">
                  <c:v>1260.3198</c:v>
                </c:pt>
                <c:pt idx="199">
                  <c:v>1260.6799000000001</c:v>
                </c:pt>
                <c:pt idx="200">
                  <c:v>1260</c:v>
                </c:pt>
                <c:pt idx="201">
                  <c:v>1277</c:v>
                </c:pt>
                <c:pt idx="202">
                  <c:v>1282.1899000000001</c:v>
                </c:pt>
                <c:pt idx="203">
                  <c:v>1252.5398</c:v>
                </c:pt>
                <c:pt idx="204">
                  <c:v>1257.7598</c:v>
                </c:pt>
                <c:pt idx="205">
                  <c:v>1234.3698999999999</c:v>
                </c:pt>
                <c:pt idx="206">
                  <c:v>1263.2</c:v>
                </c:pt>
                <c:pt idx="207">
                  <c:v>1284.2598</c:v>
                </c:pt>
                <c:pt idx="208">
                  <c:v>1267.3798999999999</c:v>
                </c:pt>
                <c:pt idx="209">
                  <c:v>1260.3098</c:v>
                </c:pt>
                <c:pt idx="210">
                  <c:v>1249.0098</c:v>
                </c:pt>
                <c:pt idx="211">
                  <c:v>1284.8798999999999</c:v>
                </c:pt>
                <c:pt idx="212">
                  <c:v>1289.1899000000001</c:v>
                </c:pt>
                <c:pt idx="213">
                  <c:v>1266.0698</c:v>
                </c:pt>
                <c:pt idx="214">
                  <c:v>1296.3198</c:v>
                </c:pt>
                <c:pt idx="215">
                  <c:v>1305.3198</c:v>
                </c:pt>
                <c:pt idx="216">
                  <c:v>1289.5898</c:v>
                </c:pt>
                <c:pt idx="217">
                  <c:v>1285.8298</c:v>
                </c:pt>
                <c:pt idx="218">
                  <c:v>1292.9299000000001</c:v>
                </c:pt>
                <c:pt idx="219">
                  <c:v>1298.2</c:v>
                </c:pt>
                <c:pt idx="220">
                  <c:v>1278.5998999999999</c:v>
                </c:pt>
                <c:pt idx="221">
                  <c:v>1266.6899000000001</c:v>
                </c:pt>
                <c:pt idx="222">
                  <c:v>1274.5398</c:v>
                </c:pt>
                <c:pt idx="223">
                  <c:v>1277.72</c:v>
                </c:pt>
                <c:pt idx="224">
                  <c:v>1292.2</c:v>
                </c:pt>
                <c:pt idx="225">
                  <c:v>1266.8398</c:v>
                </c:pt>
                <c:pt idx="226">
                  <c:v>1271.5098</c:v>
                </c:pt>
                <c:pt idx="227">
                  <c:v>1281.6599000000001</c:v>
                </c:pt>
                <c:pt idx="228">
                  <c:v>1300.6799000000001</c:v>
                </c:pt>
                <c:pt idx="229">
                  <c:v>1282.8298</c:v>
                </c:pt>
                <c:pt idx="230">
                  <c:v>1277.5798</c:v>
                </c:pt>
                <c:pt idx="231">
                  <c:v>1274.98</c:v>
                </c:pt>
                <c:pt idx="232">
                  <c:v>1236.8298</c:v>
                </c:pt>
                <c:pt idx="233">
                  <c:v>1242.3098</c:v>
                </c:pt>
                <c:pt idx="234">
                  <c:v>1267.7898</c:v>
                </c:pt>
                <c:pt idx="235">
                  <c:v>1224.5098</c:v>
                </c:pt>
                <c:pt idx="236">
                  <c:v>1232.0398</c:v>
                </c:pt>
                <c:pt idx="237">
                  <c:v>1249.0498</c:v>
                </c:pt>
                <c:pt idx="238">
                  <c:v>1251.7</c:v>
                </c:pt>
                <c:pt idx="239">
                  <c:v>1192.7</c:v>
                </c:pt>
                <c:pt idx="240">
                  <c:v>1213.5898</c:v>
                </c:pt>
                <c:pt idx="241">
                  <c:v>1156.3898999999999</c:v>
                </c:pt>
                <c:pt idx="242">
                  <c:v>1206.5098</c:v>
                </c:pt>
                <c:pt idx="243">
                  <c:v>1255.0798</c:v>
                </c:pt>
                <c:pt idx="244">
                  <c:v>1207.0898</c:v>
                </c:pt>
                <c:pt idx="245">
                  <c:v>1188.22</c:v>
                </c:pt>
                <c:pt idx="246">
                  <c:v>1185.8698999999999</c:v>
                </c:pt>
                <c:pt idx="247">
                  <c:v>1209.1799000000001</c:v>
                </c:pt>
                <c:pt idx="248">
                  <c:v>1213.0098</c:v>
                </c:pt>
                <c:pt idx="249">
                  <c:v>1106.3898999999999</c:v>
                </c:pt>
                <c:pt idx="250">
                  <c:v>1166.3601000000001</c:v>
                </c:pt>
                <c:pt idx="251">
                  <c:v>1161.0598</c:v>
                </c:pt>
                <c:pt idx="252">
                  <c:v>1114.2798</c:v>
                </c:pt>
                <c:pt idx="253">
                  <c:v>1099.23</c:v>
                </c:pt>
                <c:pt idx="254">
                  <c:v>1056.8898999999999</c:v>
                </c:pt>
                <c:pt idx="255">
                  <c:v>996.23</c:v>
                </c:pt>
                <c:pt idx="256">
                  <c:v>984.93989999999997</c:v>
                </c:pt>
                <c:pt idx="257">
                  <c:v>909.91989999999998</c:v>
                </c:pt>
                <c:pt idx="258">
                  <c:v>899.22</c:v>
                </c:pt>
                <c:pt idx="259">
                  <c:v>1003.3499</c:v>
                </c:pt>
                <c:pt idx="260">
                  <c:v>998.00980000000004</c:v>
                </c:pt>
                <c:pt idx="261">
                  <c:v>907.83979999999997</c:v>
                </c:pt>
                <c:pt idx="262">
                  <c:v>946.42989999999998</c:v>
                </c:pt>
                <c:pt idx="263">
                  <c:v>940.5498</c:v>
                </c:pt>
                <c:pt idx="264">
                  <c:v>985.3999</c:v>
                </c:pt>
                <c:pt idx="265">
                  <c:v>955.0498</c:v>
                </c:pt>
                <c:pt idx="266">
                  <c:v>896.77980000000002</c:v>
                </c:pt>
                <c:pt idx="267">
                  <c:v>908.10990000000004</c:v>
                </c:pt>
                <c:pt idx="268">
                  <c:v>876.76980000000003</c:v>
                </c:pt>
                <c:pt idx="269">
                  <c:v>848.91989999999998</c:v>
                </c:pt>
                <c:pt idx="270">
                  <c:v>940.50980000000004</c:v>
                </c:pt>
                <c:pt idx="271">
                  <c:v>930.08979999999997</c:v>
                </c:pt>
                <c:pt idx="272">
                  <c:v>954.08979999999997</c:v>
                </c:pt>
                <c:pt idx="273">
                  <c:v>968.75</c:v>
                </c:pt>
                <c:pt idx="274">
                  <c:v>966.2998</c:v>
                </c:pt>
                <c:pt idx="275">
                  <c:v>1005.75</c:v>
                </c:pt>
                <c:pt idx="276">
                  <c:v>952.76980000000003</c:v>
                </c:pt>
                <c:pt idx="277">
                  <c:v>904.87990000000002</c:v>
                </c:pt>
                <c:pt idx="278">
                  <c:v>930.99</c:v>
                </c:pt>
                <c:pt idx="279">
                  <c:v>919.21</c:v>
                </c:pt>
                <c:pt idx="280">
                  <c:v>898.95</c:v>
                </c:pt>
                <c:pt idx="281">
                  <c:v>852.2998</c:v>
                </c:pt>
                <c:pt idx="282">
                  <c:v>911.28980000000001</c:v>
                </c:pt>
                <c:pt idx="283">
                  <c:v>873.28980000000001</c:v>
                </c:pt>
                <c:pt idx="284">
                  <c:v>850.75</c:v>
                </c:pt>
                <c:pt idx="285">
                  <c:v>859.11990000000003</c:v>
                </c:pt>
                <c:pt idx="286">
                  <c:v>806.57979999999998</c:v>
                </c:pt>
                <c:pt idx="287">
                  <c:v>752.43989999999997</c:v>
                </c:pt>
                <c:pt idx="288">
                  <c:v>800.02980000000002</c:v>
                </c:pt>
                <c:pt idx="289">
                  <c:v>851.8098</c:v>
                </c:pt>
                <c:pt idx="290">
                  <c:v>857.38990000000001</c:v>
                </c:pt>
                <c:pt idx="291">
                  <c:v>887.67989999999998</c:v>
                </c:pt>
                <c:pt idx="292">
                  <c:v>896.24</c:v>
                </c:pt>
                <c:pt idx="293">
                  <c:v>816.21</c:v>
                </c:pt>
                <c:pt idx="294">
                  <c:v>848.8098</c:v>
                </c:pt>
                <c:pt idx="295">
                  <c:v>870.74</c:v>
                </c:pt>
                <c:pt idx="296">
                  <c:v>845.22</c:v>
                </c:pt>
                <c:pt idx="297">
                  <c:v>876.06979999999999</c:v>
                </c:pt>
                <c:pt idx="298">
                  <c:v>909.7</c:v>
                </c:pt>
                <c:pt idx="299">
                  <c:v>888.66989999999998</c:v>
                </c:pt>
                <c:pt idx="300">
                  <c:v>899.24</c:v>
                </c:pt>
                <c:pt idx="301">
                  <c:v>873.58979999999997</c:v>
                </c:pt>
                <c:pt idx="302">
                  <c:v>879.73</c:v>
                </c:pt>
                <c:pt idx="303">
                  <c:v>868.56979999999999</c:v>
                </c:pt>
                <c:pt idx="304">
                  <c:v>913.17989999999998</c:v>
                </c:pt>
                <c:pt idx="305">
                  <c:v>904.41989999999998</c:v>
                </c:pt>
                <c:pt idx="306">
                  <c:v>885.27980000000002</c:v>
                </c:pt>
                <c:pt idx="307">
                  <c:v>887.87990000000002</c:v>
                </c:pt>
                <c:pt idx="308">
                  <c:v>871.62990000000002</c:v>
                </c:pt>
                <c:pt idx="309">
                  <c:v>863.15989999999999</c:v>
                </c:pt>
                <c:pt idx="310">
                  <c:v>868.1499</c:v>
                </c:pt>
                <c:pt idx="311">
                  <c:v>872.7998</c:v>
                </c:pt>
                <c:pt idx="312">
                  <c:v>869.41989999999998</c:v>
                </c:pt>
                <c:pt idx="313">
                  <c:v>890.63990000000001</c:v>
                </c:pt>
                <c:pt idx="314">
                  <c:v>903.25</c:v>
                </c:pt>
                <c:pt idx="315">
                  <c:v>931.7998</c:v>
                </c:pt>
                <c:pt idx="316">
                  <c:v>927.45</c:v>
                </c:pt>
                <c:pt idx="317">
                  <c:v>934.7</c:v>
                </c:pt>
                <c:pt idx="318">
                  <c:v>906.6499</c:v>
                </c:pt>
                <c:pt idx="319">
                  <c:v>909.73</c:v>
                </c:pt>
                <c:pt idx="320">
                  <c:v>890.34990000000005</c:v>
                </c:pt>
                <c:pt idx="321">
                  <c:v>870.25980000000004</c:v>
                </c:pt>
                <c:pt idx="322">
                  <c:v>871.78980000000001</c:v>
                </c:pt>
                <c:pt idx="323">
                  <c:v>842.61990000000003</c:v>
                </c:pt>
                <c:pt idx="324">
                  <c:v>843.74</c:v>
                </c:pt>
                <c:pt idx="325">
                  <c:v>850.11990000000003</c:v>
                </c:pt>
                <c:pt idx="326">
                  <c:v>805.22</c:v>
                </c:pt>
                <c:pt idx="327">
                  <c:v>840.24</c:v>
                </c:pt>
                <c:pt idx="328">
                  <c:v>827.5</c:v>
                </c:pt>
                <c:pt idx="329">
                  <c:v>831.95</c:v>
                </c:pt>
                <c:pt idx="330">
                  <c:v>836.56979999999999</c:v>
                </c:pt>
                <c:pt idx="331">
                  <c:v>845.71</c:v>
                </c:pt>
                <c:pt idx="332">
                  <c:v>874.08979999999997</c:v>
                </c:pt>
                <c:pt idx="333">
                  <c:v>845.13990000000001</c:v>
                </c:pt>
                <c:pt idx="334">
                  <c:v>825.87990000000002</c:v>
                </c:pt>
                <c:pt idx="335">
                  <c:v>825.43989999999997</c:v>
                </c:pt>
                <c:pt idx="336">
                  <c:v>838.50980000000004</c:v>
                </c:pt>
                <c:pt idx="337">
                  <c:v>832.23</c:v>
                </c:pt>
                <c:pt idx="338">
                  <c:v>845.84990000000005</c:v>
                </c:pt>
                <c:pt idx="339">
                  <c:v>868.59990000000005</c:v>
                </c:pt>
                <c:pt idx="340">
                  <c:v>869.88990000000001</c:v>
                </c:pt>
                <c:pt idx="341">
                  <c:v>827.15989999999999</c:v>
                </c:pt>
                <c:pt idx="342">
                  <c:v>833.74</c:v>
                </c:pt>
                <c:pt idx="343">
                  <c:v>835.18989999999997</c:v>
                </c:pt>
                <c:pt idx="344">
                  <c:v>826.83979999999997</c:v>
                </c:pt>
                <c:pt idx="345">
                  <c:v>789.16989999999998</c:v>
                </c:pt>
                <c:pt idx="346">
                  <c:v>788.41989999999998</c:v>
                </c:pt>
                <c:pt idx="347">
                  <c:v>778.93989999999997</c:v>
                </c:pt>
                <c:pt idx="348">
                  <c:v>770.0498</c:v>
                </c:pt>
                <c:pt idx="349">
                  <c:v>743.32979999999998</c:v>
                </c:pt>
                <c:pt idx="350">
                  <c:v>773.13990000000001</c:v>
                </c:pt>
                <c:pt idx="351">
                  <c:v>764.8999</c:v>
                </c:pt>
                <c:pt idx="352">
                  <c:v>752.82979999999998</c:v>
                </c:pt>
                <c:pt idx="353">
                  <c:v>735.08979999999997</c:v>
                </c:pt>
                <c:pt idx="354">
                  <c:v>700.81979999999999</c:v>
                </c:pt>
                <c:pt idx="355">
                  <c:v>696.32979999999998</c:v>
                </c:pt>
                <c:pt idx="356">
                  <c:v>712.86990000000003</c:v>
                </c:pt>
                <c:pt idx="357">
                  <c:v>682.5498</c:v>
                </c:pt>
                <c:pt idx="358">
                  <c:v>683.37990000000002</c:v>
                </c:pt>
                <c:pt idx="359">
                  <c:v>676.52980000000002</c:v>
                </c:pt>
                <c:pt idx="360">
                  <c:v>719.59990000000005</c:v>
                </c:pt>
                <c:pt idx="361">
                  <c:v>721.35990000000004</c:v>
                </c:pt>
                <c:pt idx="362">
                  <c:v>750.74</c:v>
                </c:pt>
                <c:pt idx="363">
                  <c:v>756.5498</c:v>
                </c:pt>
                <c:pt idx="364">
                  <c:v>753.88990000000001</c:v>
                </c:pt>
                <c:pt idx="365">
                  <c:v>778.11990000000003</c:v>
                </c:pt>
                <c:pt idx="366">
                  <c:v>794.34990000000005</c:v>
                </c:pt>
                <c:pt idx="367">
                  <c:v>784.03980000000001</c:v>
                </c:pt>
                <c:pt idx="368">
                  <c:v>768.53980000000001</c:v>
                </c:pt>
                <c:pt idx="369">
                  <c:v>822.91989999999998</c:v>
                </c:pt>
                <c:pt idx="370">
                  <c:v>806.11990000000003</c:v>
                </c:pt>
                <c:pt idx="371">
                  <c:v>813.87990000000002</c:v>
                </c:pt>
                <c:pt idx="372">
                  <c:v>832.85990000000004</c:v>
                </c:pt>
                <c:pt idx="373">
                  <c:v>815.93989999999997</c:v>
                </c:pt>
                <c:pt idx="374">
                  <c:v>787.52980000000002</c:v>
                </c:pt>
                <c:pt idx="375">
                  <c:v>797.86990000000003</c:v>
                </c:pt>
                <c:pt idx="376">
                  <c:v>811.07979999999998</c:v>
                </c:pt>
                <c:pt idx="377">
                  <c:v>834.37990000000002</c:v>
                </c:pt>
                <c:pt idx="378">
                  <c:v>842.5</c:v>
                </c:pt>
                <c:pt idx="379">
                  <c:v>835.48</c:v>
                </c:pt>
                <c:pt idx="380">
                  <c:v>815.5498</c:v>
                </c:pt>
                <c:pt idx="381">
                  <c:v>825.15989999999999</c:v>
                </c:pt>
                <c:pt idx="382">
                  <c:v>856.5598</c:v>
                </c:pt>
                <c:pt idx="383">
                  <c:v>858.73</c:v>
                </c:pt>
                <c:pt idx="384">
                  <c:v>841.5</c:v>
                </c:pt>
                <c:pt idx="385">
                  <c:v>852.0598</c:v>
                </c:pt>
                <c:pt idx="386">
                  <c:v>865.2998</c:v>
                </c:pt>
                <c:pt idx="387">
                  <c:v>869.59990000000005</c:v>
                </c:pt>
                <c:pt idx="388">
                  <c:v>832.38990000000001</c:v>
                </c:pt>
                <c:pt idx="389">
                  <c:v>850.07979999999998</c:v>
                </c:pt>
                <c:pt idx="390">
                  <c:v>843.5498</c:v>
                </c:pt>
                <c:pt idx="391">
                  <c:v>851.91989999999998</c:v>
                </c:pt>
                <c:pt idx="392">
                  <c:v>866.23</c:v>
                </c:pt>
                <c:pt idx="393">
                  <c:v>857.50980000000004</c:v>
                </c:pt>
                <c:pt idx="394">
                  <c:v>855.15989999999999</c:v>
                </c:pt>
                <c:pt idx="395">
                  <c:v>873.63990000000001</c:v>
                </c:pt>
                <c:pt idx="396">
                  <c:v>872.8098</c:v>
                </c:pt>
                <c:pt idx="397">
                  <c:v>877.51980000000003</c:v>
                </c:pt>
                <c:pt idx="398">
                  <c:v>907.24</c:v>
                </c:pt>
                <c:pt idx="399">
                  <c:v>903.7998</c:v>
                </c:pt>
                <c:pt idx="400">
                  <c:v>919.52980000000002</c:v>
                </c:pt>
                <c:pt idx="401">
                  <c:v>907.38990000000001</c:v>
                </c:pt>
                <c:pt idx="402">
                  <c:v>929.23</c:v>
                </c:pt>
                <c:pt idx="403">
                  <c:v>909.24</c:v>
                </c:pt>
                <c:pt idx="404">
                  <c:v>908.34990000000005</c:v>
                </c:pt>
                <c:pt idx="405">
                  <c:v>883.91989999999998</c:v>
                </c:pt>
                <c:pt idx="406">
                  <c:v>893.06979999999999</c:v>
                </c:pt>
                <c:pt idx="407">
                  <c:v>882.87990000000002</c:v>
                </c:pt>
                <c:pt idx="408">
                  <c:v>909.71</c:v>
                </c:pt>
                <c:pt idx="409">
                  <c:v>908.12990000000002</c:v>
                </c:pt>
                <c:pt idx="410">
                  <c:v>903.47</c:v>
                </c:pt>
                <c:pt idx="411">
                  <c:v>888.32979999999998</c:v>
                </c:pt>
                <c:pt idx="412">
                  <c:v>887</c:v>
                </c:pt>
                <c:pt idx="413">
                  <c:v>910.32979999999998</c:v>
                </c:pt>
                <c:pt idx="414">
                  <c:v>893.0598</c:v>
                </c:pt>
                <c:pt idx="415">
                  <c:v>906.82979999999998</c:v>
                </c:pt>
                <c:pt idx="416">
                  <c:v>919.13990000000001</c:v>
                </c:pt>
                <c:pt idx="417">
                  <c:v>942.86990000000003</c:v>
                </c:pt>
                <c:pt idx="418">
                  <c:v>944.74</c:v>
                </c:pt>
                <c:pt idx="419">
                  <c:v>931.75980000000004</c:v>
                </c:pt>
                <c:pt idx="420">
                  <c:v>942.46</c:v>
                </c:pt>
                <c:pt idx="421">
                  <c:v>940.08979999999997</c:v>
                </c:pt>
                <c:pt idx="422">
                  <c:v>939.13990000000001</c:v>
                </c:pt>
                <c:pt idx="423">
                  <c:v>942.42989999999998</c:v>
                </c:pt>
                <c:pt idx="424">
                  <c:v>939.1499</c:v>
                </c:pt>
                <c:pt idx="425">
                  <c:v>944.88990000000001</c:v>
                </c:pt>
                <c:pt idx="426">
                  <c:v>946.21</c:v>
                </c:pt>
                <c:pt idx="427">
                  <c:v>923.72</c:v>
                </c:pt>
                <c:pt idx="428">
                  <c:v>911.97</c:v>
                </c:pt>
                <c:pt idx="429">
                  <c:v>910.71</c:v>
                </c:pt>
                <c:pt idx="430">
                  <c:v>918.36990000000003</c:v>
                </c:pt>
                <c:pt idx="431">
                  <c:v>921.23</c:v>
                </c:pt>
                <c:pt idx="432">
                  <c:v>893.03980000000001</c:v>
                </c:pt>
                <c:pt idx="433">
                  <c:v>895.09990000000005</c:v>
                </c:pt>
                <c:pt idx="434">
                  <c:v>900.93989999999997</c:v>
                </c:pt>
                <c:pt idx="435">
                  <c:v>920.25980000000004</c:v>
                </c:pt>
                <c:pt idx="436">
                  <c:v>918.8999</c:v>
                </c:pt>
                <c:pt idx="437">
                  <c:v>927.23</c:v>
                </c:pt>
                <c:pt idx="438">
                  <c:v>919.31979999999999</c:v>
                </c:pt>
                <c:pt idx="439">
                  <c:v>923.32979999999998</c:v>
                </c:pt>
                <c:pt idx="440">
                  <c:v>896.41989999999998</c:v>
                </c:pt>
                <c:pt idx="441">
                  <c:v>898.72</c:v>
                </c:pt>
                <c:pt idx="442">
                  <c:v>881.02980000000002</c:v>
                </c:pt>
                <c:pt idx="443">
                  <c:v>879.5598</c:v>
                </c:pt>
                <c:pt idx="444">
                  <c:v>882.45</c:v>
                </c:pt>
                <c:pt idx="445">
                  <c:v>879.12990000000002</c:v>
                </c:pt>
                <c:pt idx="446">
                  <c:v>901.0498</c:v>
                </c:pt>
                <c:pt idx="447">
                  <c:v>905.83979999999997</c:v>
                </c:pt>
                <c:pt idx="448">
                  <c:v>932.67989999999998</c:v>
                </c:pt>
                <c:pt idx="449">
                  <c:v>940.74</c:v>
                </c:pt>
                <c:pt idx="450">
                  <c:v>940.37990000000002</c:v>
                </c:pt>
                <c:pt idx="451">
                  <c:v>951.12990000000002</c:v>
                </c:pt>
                <c:pt idx="452">
                  <c:v>954.57979999999998</c:v>
                </c:pt>
                <c:pt idx="453">
                  <c:v>954.06979999999999</c:v>
                </c:pt>
                <c:pt idx="454">
                  <c:v>976.28980000000001</c:v>
                </c:pt>
                <c:pt idx="455">
                  <c:v>979.25980000000004</c:v>
                </c:pt>
                <c:pt idx="456">
                  <c:v>982.17989999999998</c:v>
                </c:pt>
                <c:pt idx="457">
                  <c:v>979.61990000000003</c:v>
                </c:pt>
                <c:pt idx="458">
                  <c:v>975.1499</c:v>
                </c:pt>
                <c:pt idx="459">
                  <c:v>986.75</c:v>
                </c:pt>
                <c:pt idx="460">
                  <c:v>987.48</c:v>
                </c:pt>
                <c:pt idx="461">
                  <c:v>1002.6299</c:v>
                </c:pt>
                <c:pt idx="462">
                  <c:v>1005.6499</c:v>
                </c:pt>
                <c:pt idx="463">
                  <c:v>1002.72</c:v>
                </c:pt>
                <c:pt idx="464">
                  <c:v>997.07979999999998</c:v>
                </c:pt>
                <c:pt idx="465">
                  <c:v>1010.48</c:v>
                </c:pt>
                <c:pt idx="466">
                  <c:v>1007.0999</c:v>
                </c:pt>
                <c:pt idx="467">
                  <c:v>994.34990000000005</c:v>
                </c:pt>
                <c:pt idx="468">
                  <c:v>1005.8098</c:v>
                </c:pt>
                <c:pt idx="469">
                  <c:v>1012.73</c:v>
                </c:pt>
                <c:pt idx="470">
                  <c:v>1004.0898</c:v>
                </c:pt>
                <c:pt idx="471">
                  <c:v>979.73</c:v>
                </c:pt>
                <c:pt idx="472">
                  <c:v>989.66989999999998</c:v>
                </c:pt>
                <c:pt idx="473">
                  <c:v>996.46</c:v>
                </c:pt>
                <c:pt idx="474">
                  <c:v>1007.3699</c:v>
                </c:pt>
                <c:pt idx="475">
                  <c:v>1026.1298999999999</c:v>
                </c:pt>
                <c:pt idx="476">
                  <c:v>1025.5698</c:v>
                </c:pt>
                <c:pt idx="477">
                  <c:v>1028</c:v>
                </c:pt>
                <c:pt idx="478">
                  <c:v>1028.1198999999999</c:v>
                </c:pt>
                <c:pt idx="479">
                  <c:v>1030.98</c:v>
                </c:pt>
                <c:pt idx="480">
                  <c:v>1028.9299000000001</c:v>
                </c:pt>
                <c:pt idx="481">
                  <c:v>1020.6199</c:v>
                </c:pt>
                <c:pt idx="482">
                  <c:v>998.03980000000001</c:v>
                </c:pt>
                <c:pt idx="483">
                  <c:v>994.75</c:v>
                </c:pt>
                <c:pt idx="484">
                  <c:v>1003.24</c:v>
                </c:pt>
                <c:pt idx="485">
                  <c:v>1016.3999</c:v>
                </c:pt>
                <c:pt idx="486">
                  <c:v>1025.3898999999999</c:v>
                </c:pt>
                <c:pt idx="487">
                  <c:v>1033.3698999999999</c:v>
                </c:pt>
                <c:pt idx="488">
                  <c:v>1044.1398999999999</c:v>
                </c:pt>
                <c:pt idx="489">
                  <c:v>1042.73</c:v>
                </c:pt>
                <c:pt idx="490">
                  <c:v>1049.3398</c:v>
                </c:pt>
                <c:pt idx="491">
                  <c:v>1052.6298999999999</c:v>
                </c:pt>
                <c:pt idx="492">
                  <c:v>1068.7598</c:v>
                </c:pt>
                <c:pt idx="493">
                  <c:v>1065.49</c:v>
                </c:pt>
                <c:pt idx="494">
                  <c:v>1068.2998</c:v>
                </c:pt>
                <c:pt idx="495">
                  <c:v>1064.6599000000001</c:v>
                </c:pt>
                <c:pt idx="496">
                  <c:v>1071.6599000000001</c:v>
                </c:pt>
                <c:pt idx="497">
                  <c:v>1060.8698999999999</c:v>
                </c:pt>
                <c:pt idx="498">
                  <c:v>1050.7798</c:v>
                </c:pt>
                <c:pt idx="499">
                  <c:v>1044.3798999999999</c:v>
                </c:pt>
                <c:pt idx="500">
                  <c:v>1062.98</c:v>
                </c:pt>
                <c:pt idx="501">
                  <c:v>1060.6098999999999</c:v>
                </c:pt>
                <c:pt idx="502">
                  <c:v>1057.0798</c:v>
                </c:pt>
                <c:pt idx="503">
                  <c:v>1029.8498999999999</c:v>
                </c:pt>
                <c:pt idx="504">
                  <c:v>1025.21</c:v>
                </c:pt>
                <c:pt idx="505">
                  <c:v>1040.46</c:v>
                </c:pt>
                <c:pt idx="506">
                  <c:v>1054.72</c:v>
                </c:pt>
                <c:pt idx="507">
                  <c:v>1057.5798</c:v>
                </c:pt>
                <c:pt idx="508">
                  <c:v>1065.48</c:v>
                </c:pt>
                <c:pt idx="509">
                  <c:v>1071.49</c:v>
                </c:pt>
                <c:pt idx="510">
                  <c:v>1076.1899000000001</c:v>
                </c:pt>
                <c:pt idx="511">
                  <c:v>1073.1899000000001</c:v>
                </c:pt>
                <c:pt idx="512">
                  <c:v>1092.0198</c:v>
                </c:pt>
                <c:pt idx="513">
                  <c:v>1096.5598</c:v>
                </c:pt>
                <c:pt idx="514">
                  <c:v>1087.6799000000001</c:v>
                </c:pt>
                <c:pt idx="515">
                  <c:v>1097.9099000000001</c:v>
                </c:pt>
                <c:pt idx="516">
                  <c:v>1091.0598</c:v>
                </c:pt>
                <c:pt idx="517">
                  <c:v>1081.3998999999999</c:v>
                </c:pt>
                <c:pt idx="518">
                  <c:v>1092.9099000000001</c:v>
                </c:pt>
                <c:pt idx="519">
                  <c:v>1079.5998999999999</c:v>
                </c:pt>
                <c:pt idx="520">
                  <c:v>1066.95</c:v>
                </c:pt>
                <c:pt idx="521">
                  <c:v>1063.4099000000001</c:v>
                </c:pt>
                <c:pt idx="522">
                  <c:v>1042.6298999999999</c:v>
                </c:pt>
                <c:pt idx="523">
                  <c:v>1066.1098999999999</c:v>
                </c:pt>
                <c:pt idx="524">
                  <c:v>1036.1899000000001</c:v>
                </c:pt>
                <c:pt idx="525">
                  <c:v>1042.8798999999999</c:v>
                </c:pt>
                <c:pt idx="526">
                  <c:v>1045.4099000000001</c:v>
                </c:pt>
                <c:pt idx="527">
                  <c:v>1046.5</c:v>
                </c:pt>
                <c:pt idx="528">
                  <c:v>1066.6298999999999</c:v>
                </c:pt>
                <c:pt idx="529">
                  <c:v>1069.2998</c:v>
                </c:pt>
                <c:pt idx="530">
                  <c:v>1093.0798</c:v>
                </c:pt>
                <c:pt idx="531">
                  <c:v>1093.01</c:v>
                </c:pt>
                <c:pt idx="532">
                  <c:v>1098.5098</c:v>
                </c:pt>
                <c:pt idx="533">
                  <c:v>1087.24</c:v>
                </c:pt>
                <c:pt idx="534">
                  <c:v>1093.48</c:v>
                </c:pt>
                <c:pt idx="535">
                  <c:v>1109.2998</c:v>
                </c:pt>
                <c:pt idx="536">
                  <c:v>1110.3198</c:v>
                </c:pt>
                <c:pt idx="537">
                  <c:v>1109.7998</c:v>
                </c:pt>
                <c:pt idx="538">
                  <c:v>1094.8998999999999</c:v>
                </c:pt>
                <c:pt idx="539">
                  <c:v>1091.3798999999999</c:v>
                </c:pt>
                <c:pt idx="540">
                  <c:v>1106.24</c:v>
                </c:pt>
                <c:pt idx="541">
                  <c:v>1105.6498999999999</c:v>
                </c:pt>
                <c:pt idx="542">
                  <c:v>1110.6298999999999</c:v>
                </c:pt>
                <c:pt idx="543">
                  <c:v>1091.49</c:v>
                </c:pt>
                <c:pt idx="544">
                  <c:v>1095.6298999999999</c:v>
                </c:pt>
                <c:pt idx="545">
                  <c:v>1108.8598999999999</c:v>
                </c:pt>
                <c:pt idx="546">
                  <c:v>1109.24</c:v>
                </c:pt>
                <c:pt idx="547">
                  <c:v>1099.9199000000001</c:v>
                </c:pt>
                <c:pt idx="548">
                  <c:v>1105.98</c:v>
                </c:pt>
                <c:pt idx="549">
                  <c:v>1103.25</c:v>
                </c:pt>
                <c:pt idx="550">
                  <c:v>1091.9399000000001</c:v>
                </c:pt>
                <c:pt idx="551">
                  <c:v>1095.95</c:v>
                </c:pt>
                <c:pt idx="552">
                  <c:v>1102.3498999999999</c:v>
                </c:pt>
                <c:pt idx="553">
                  <c:v>1106.4099000000001</c:v>
                </c:pt>
                <c:pt idx="554">
                  <c:v>1114.1098999999999</c:v>
                </c:pt>
                <c:pt idx="555">
                  <c:v>1107.9299000000001</c:v>
                </c:pt>
                <c:pt idx="556">
                  <c:v>1109.1799000000001</c:v>
                </c:pt>
                <c:pt idx="557">
                  <c:v>1096.0798</c:v>
                </c:pt>
                <c:pt idx="558">
                  <c:v>1102.47</c:v>
                </c:pt>
                <c:pt idx="559">
                  <c:v>1114.0498</c:v>
                </c:pt>
                <c:pt idx="560">
                  <c:v>1118.0198</c:v>
                </c:pt>
                <c:pt idx="561">
                  <c:v>1120.5898</c:v>
                </c:pt>
                <c:pt idx="562">
                  <c:v>1126.48</c:v>
                </c:pt>
                <c:pt idx="563">
                  <c:v>1127.7798</c:v>
                </c:pt>
                <c:pt idx="564">
                  <c:v>1126.2</c:v>
                </c:pt>
                <c:pt idx="565">
                  <c:v>1126.4199000000001</c:v>
                </c:pt>
                <c:pt idx="566">
                  <c:v>1115.0998999999999</c:v>
                </c:pt>
                <c:pt idx="567">
                  <c:v>1132.99</c:v>
                </c:pt>
                <c:pt idx="568">
                  <c:v>1136.5198</c:v>
                </c:pt>
                <c:pt idx="569">
                  <c:v>1137.1398999999999</c:v>
                </c:pt>
                <c:pt idx="570">
                  <c:v>1141.6899000000001</c:v>
                </c:pt>
                <c:pt idx="571">
                  <c:v>1144.98</c:v>
                </c:pt>
                <c:pt idx="572">
                  <c:v>1146.98</c:v>
                </c:pt>
                <c:pt idx="573">
                  <c:v>1136.22</c:v>
                </c:pt>
                <c:pt idx="574">
                  <c:v>1145.6799000000001</c:v>
                </c:pt>
                <c:pt idx="575">
                  <c:v>1148.46</c:v>
                </c:pt>
                <c:pt idx="576">
                  <c:v>1136.0298</c:v>
                </c:pt>
                <c:pt idx="577">
                  <c:v>1150.23</c:v>
                </c:pt>
                <c:pt idx="578">
                  <c:v>1138.0398</c:v>
                </c:pt>
                <c:pt idx="579">
                  <c:v>1116.48</c:v>
                </c:pt>
                <c:pt idx="580">
                  <c:v>1091.7598</c:v>
                </c:pt>
                <c:pt idx="581">
                  <c:v>1096.7798</c:v>
                </c:pt>
                <c:pt idx="582">
                  <c:v>1092.1699000000001</c:v>
                </c:pt>
                <c:pt idx="583">
                  <c:v>1097.5</c:v>
                </c:pt>
                <c:pt idx="584">
                  <c:v>1084.5298</c:v>
                </c:pt>
                <c:pt idx="585">
                  <c:v>1073.8698999999999</c:v>
                </c:pt>
                <c:pt idx="586">
                  <c:v>1089.1899000000001</c:v>
                </c:pt>
                <c:pt idx="587">
                  <c:v>1103.3198</c:v>
                </c:pt>
                <c:pt idx="588">
                  <c:v>1097.2798</c:v>
                </c:pt>
                <c:pt idx="589">
                  <c:v>1063.1098999999999</c:v>
                </c:pt>
                <c:pt idx="590">
                  <c:v>1066.1899000000001</c:v>
                </c:pt>
                <c:pt idx="591">
                  <c:v>1056.74</c:v>
                </c:pt>
                <c:pt idx="592">
                  <c:v>1070.5198</c:v>
                </c:pt>
                <c:pt idx="593">
                  <c:v>1068.1298999999999</c:v>
                </c:pt>
                <c:pt idx="594">
                  <c:v>1078.47</c:v>
                </c:pt>
                <c:pt idx="595">
                  <c:v>1075.5098</c:v>
                </c:pt>
                <c:pt idx="596">
                  <c:v>1094.8698999999999</c:v>
                </c:pt>
                <c:pt idx="597">
                  <c:v>1099.5098</c:v>
                </c:pt>
                <c:pt idx="598">
                  <c:v>1106.75</c:v>
                </c:pt>
                <c:pt idx="599">
                  <c:v>1109.1699000000001</c:v>
                </c:pt>
                <c:pt idx="600">
                  <c:v>1108.01</c:v>
                </c:pt>
                <c:pt idx="601">
                  <c:v>1094.5999999999999</c:v>
                </c:pt>
                <c:pt idx="602">
                  <c:v>1105.24</c:v>
                </c:pt>
                <c:pt idx="603">
                  <c:v>1102.94</c:v>
                </c:pt>
                <c:pt idx="604">
                  <c:v>1104.49</c:v>
                </c:pt>
                <c:pt idx="605">
                  <c:v>1115.71</c:v>
                </c:pt>
                <c:pt idx="606">
                  <c:v>1118.31</c:v>
                </c:pt>
                <c:pt idx="607">
                  <c:v>1118.79</c:v>
                </c:pt>
                <c:pt idx="608">
                  <c:v>1122.97</c:v>
                </c:pt>
                <c:pt idx="609">
                  <c:v>1138.7</c:v>
                </c:pt>
                <c:pt idx="610">
                  <c:v>1138.5</c:v>
                </c:pt>
                <c:pt idx="611">
                  <c:v>1140.45</c:v>
                </c:pt>
                <c:pt idx="612">
                  <c:v>1145.6099999999999</c:v>
                </c:pt>
                <c:pt idx="613">
                  <c:v>1150.24</c:v>
                </c:pt>
                <c:pt idx="614">
                  <c:v>1149.99</c:v>
                </c:pt>
                <c:pt idx="615">
                  <c:v>1150.51</c:v>
                </c:pt>
                <c:pt idx="616">
                  <c:v>1159.46</c:v>
                </c:pt>
                <c:pt idx="617">
                  <c:v>1166.21</c:v>
                </c:pt>
                <c:pt idx="618">
                  <c:v>1165.83</c:v>
                </c:pt>
                <c:pt idx="619">
                  <c:v>1159.9000000000001</c:v>
                </c:pt>
                <c:pt idx="620">
                  <c:v>1165.81</c:v>
                </c:pt>
                <c:pt idx="621">
                  <c:v>1174.17</c:v>
                </c:pt>
                <c:pt idx="622">
                  <c:v>1167.72</c:v>
                </c:pt>
                <c:pt idx="623">
                  <c:v>1165.73</c:v>
                </c:pt>
                <c:pt idx="624">
                  <c:v>1166.5899999999999</c:v>
                </c:pt>
                <c:pt idx="625">
                  <c:v>1173.22</c:v>
                </c:pt>
                <c:pt idx="626">
                  <c:v>1173.27</c:v>
                </c:pt>
                <c:pt idx="627">
                  <c:v>1169.43</c:v>
                </c:pt>
                <c:pt idx="628">
                  <c:v>1178.0999999999999</c:v>
                </c:pt>
                <c:pt idx="629">
                  <c:v>1187.44</c:v>
                </c:pt>
                <c:pt idx="630">
                  <c:v>1189.44</c:v>
                </c:pt>
                <c:pt idx="631">
                  <c:v>1182.45</c:v>
                </c:pt>
                <c:pt idx="632">
                  <c:v>1186.44</c:v>
                </c:pt>
                <c:pt idx="633">
                  <c:v>1194.3699999999999</c:v>
                </c:pt>
                <c:pt idx="634">
                  <c:v>1196.48</c:v>
                </c:pt>
                <c:pt idx="635">
                  <c:v>1197.3</c:v>
                </c:pt>
                <c:pt idx="636">
                  <c:v>1210.6500000000001</c:v>
                </c:pt>
                <c:pt idx="637">
                  <c:v>1211.67</c:v>
                </c:pt>
                <c:pt idx="638">
                  <c:v>1192.1300000000001</c:v>
                </c:pt>
                <c:pt idx="639">
                  <c:v>1197.52</c:v>
                </c:pt>
                <c:pt idx="640">
                  <c:v>1207.17</c:v>
                </c:pt>
                <c:pt idx="641">
                  <c:v>1205.94</c:v>
                </c:pt>
                <c:pt idx="642">
                  <c:v>1208.67</c:v>
                </c:pt>
                <c:pt idx="643">
                  <c:v>1217.28</c:v>
                </c:pt>
                <c:pt idx="644">
                  <c:v>1212.05</c:v>
                </c:pt>
                <c:pt idx="645">
                  <c:v>1183.71</c:v>
                </c:pt>
                <c:pt idx="646">
                  <c:v>1191.3599999999999</c:v>
                </c:pt>
                <c:pt idx="647">
                  <c:v>1206.78</c:v>
                </c:pt>
                <c:pt idx="648">
                  <c:v>1186.69</c:v>
                </c:pt>
                <c:pt idx="649">
                  <c:v>1202.26</c:v>
                </c:pt>
                <c:pt idx="650">
                  <c:v>1173.5999999999999</c:v>
                </c:pt>
                <c:pt idx="651">
                  <c:v>1165.8699999999999</c:v>
                </c:pt>
                <c:pt idx="652">
                  <c:v>1128.1500000000001</c:v>
                </c:pt>
                <c:pt idx="653">
                  <c:v>1110.8800000000001</c:v>
                </c:pt>
                <c:pt idx="654">
                  <c:v>1159.73</c:v>
                </c:pt>
                <c:pt idx="655">
                  <c:v>1155.79</c:v>
                </c:pt>
                <c:pt idx="656">
                  <c:v>1171.67</c:v>
                </c:pt>
                <c:pt idx="657">
                  <c:v>1157.44</c:v>
                </c:pt>
                <c:pt idx="658">
                  <c:v>1135.68</c:v>
                </c:pt>
                <c:pt idx="659">
                  <c:v>1136.94</c:v>
                </c:pt>
                <c:pt idx="660">
                  <c:v>1120.8</c:v>
                </c:pt>
                <c:pt idx="661">
                  <c:v>1115.05</c:v>
                </c:pt>
                <c:pt idx="662">
                  <c:v>1071.5899999999999</c:v>
                </c:pt>
                <c:pt idx="663">
                  <c:v>1087.69</c:v>
                </c:pt>
                <c:pt idx="664">
                  <c:v>1073.6500000000001</c:v>
                </c:pt>
                <c:pt idx="665">
                  <c:v>1074.03</c:v>
                </c:pt>
                <c:pt idx="666">
                  <c:v>1067.95</c:v>
                </c:pt>
                <c:pt idx="667">
                  <c:v>1103.06</c:v>
                </c:pt>
                <c:pt idx="668">
                  <c:v>1089.4100000000001</c:v>
                </c:pt>
                <c:pt idx="669">
                  <c:v>1070.71</c:v>
                </c:pt>
                <c:pt idx="670">
                  <c:v>1098.3800000000001</c:v>
                </c:pt>
                <c:pt idx="671">
                  <c:v>1102.83</c:v>
                </c:pt>
                <c:pt idx="672">
                  <c:v>1064.8800000000001</c:v>
                </c:pt>
                <c:pt idx="673">
                  <c:v>1050.47</c:v>
                </c:pt>
                <c:pt idx="674">
                  <c:v>1062</c:v>
                </c:pt>
                <c:pt idx="675">
                  <c:v>1055.69</c:v>
                </c:pt>
                <c:pt idx="676">
                  <c:v>1086.8399999999999</c:v>
                </c:pt>
                <c:pt idx="677">
                  <c:v>1091.5999999999999</c:v>
                </c:pt>
                <c:pt idx="678">
                  <c:v>1089.6300000000001</c:v>
                </c:pt>
                <c:pt idx="679">
                  <c:v>1115.23</c:v>
                </c:pt>
                <c:pt idx="680">
                  <c:v>1114.6099999999999</c:v>
                </c:pt>
                <c:pt idx="681">
                  <c:v>1116.04</c:v>
                </c:pt>
                <c:pt idx="682">
                  <c:v>1117.51</c:v>
                </c:pt>
                <c:pt idx="683">
                  <c:v>1113.2</c:v>
                </c:pt>
                <c:pt idx="684">
                  <c:v>1095.31</c:v>
                </c:pt>
                <c:pt idx="685">
                  <c:v>1092.04</c:v>
                </c:pt>
                <c:pt idx="686">
                  <c:v>1073.69</c:v>
                </c:pt>
                <c:pt idx="687">
                  <c:v>1076.76</c:v>
                </c:pt>
                <c:pt idx="688">
                  <c:v>1074.57</c:v>
                </c:pt>
                <c:pt idx="689">
                  <c:v>1041.24</c:v>
                </c:pt>
                <c:pt idx="690">
                  <c:v>1030.71</c:v>
                </c:pt>
                <c:pt idx="691">
                  <c:v>1027.3699999999999</c:v>
                </c:pt>
                <c:pt idx="692">
                  <c:v>1022.58</c:v>
                </c:pt>
                <c:pt idx="693">
                  <c:v>1028.06</c:v>
                </c:pt>
                <c:pt idx="694">
                  <c:v>1060.27</c:v>
                </c:pt>
                <c:pt idx="695">
                  <c:v>1070.25</c:v>
                </c:pt>
                <c:pt idx="696">
                  <c:v>1077.96</c:v>
                </c:pt>
                <c:pt idx="697">
                  <c:v>1078.75</c:v>
                </c:pt>
                <c:pt idx="698">
                  <c:v>1095.3399999999999</c:v>
                </c:pt>
                <c:pt idx="699">
                  <c:v>1095.17</c:v>
                </c:pt>
                <c:pt idx="700">
                  <c:v>1096.3499999999999</c:v>
                </c:pt>
                <c:pt idx="701">
                  <c:v>1064.8800000000001</c:v>
                </c:pt>
                <c:pt idx="702">
                  <c:v>1071.25</c:v>
                </c:pt>
                <c:pt idx="703">
                  <c:v>1083.48</c:v>
                </c:pt>
                <c:pt idx="704">
                  <c:v>1069.5899999999999</c:v>
                </c:pt>
                <c:pt idx="705">
                  <c:v>1093.67</c:v>
                </c:pt>
                <c:pt idx="706">
                  <c:v>1102.6600000000001</c:v>
                </c:pt>
                <c:pt idx="707">
                  <c:v>1115.01</c:v>
                </c:pt>
                <c:pt idx="708">
                  <c:v>1113.8399999999999</c:v>
                </c:pt>
                <c:pt idx="709">
                  <c:v>1106.1300000000001</c:v>
                </c:pt>
                <c:pt idx="710">
                  <c:v>1101.53</c:v>
                </c:pt>
                <c:pt idx="711">
                  <c:v>1101.5999999999999</c:v>
                </c:pt>
                <c:pt idx="712">
                  <c:v>1125.8599999999999</c:v>
                </c:pt>
                <c:pt idx="713">
                  <c:v>1120.46</c:v>
                </c:pt>
                <c:pt idx="714">
                  <c:v>1127.24</c:v>
                </c:pt>
                <c:pt idx="715">
                  <c:v>1125.81</c:v>
                </c:pt>
                <c:pt idx="716">
                  <c:v>1121.6400000000001</c:v>
                </c:pt>
                <c:pt idx="717">
                  <c:v>1127.79</c:v>
                </c:pt>
                <c:pt idx="718">
                  <c:v>1121.06</c:v>
                </c:pt>
                <c:pt idx="719">
                  <c:v>1089.47</c:v>
                </c:pt>
                <c:pt idx="720">
                  <c:v>1083.6099999999999</c:v>
                </c:pt>
                <c:pt idx="721">
                  <c:v>1079.25</c:v>
                </c:pt>
                <c:pt idx="722">
                  <c:v>1079.3800000000001</c:v>
                </c:pt>
                <c:pt idx="723">
                  <c:v>1092.54</c:v>
                </c:pt>
                <c:pt idx="724">
                  <c:v>1094.1600000000001</c:v>
                </c:pt>
                <c:pt idx="725">
                  <c:v>1075.6300000000001</c:v>
                </c:pt>
                <c:pt idx="726">
                  <c:v>1071.69</c:v>
                </c:pt>
                <c:pt idx="727">
                  <c:v>1067.3599999999999</c:v>
                </c:pt>
                <c:pt idx="728">
                  <c:v>1051.8699999999999</c:v>
                </c:pt>
                <c:pt idx="729">
                  <c:v>1055.33</c:v>
                </c:pt>
                <c:pt idx="730">
                  <c:v>1047.22</c:v>
                </c:pt>
                <c:pt idx="731">
                  <c:v>1064.5899999999999</c:v>
                </c:pt>
                <c:pt idx="732">
                  <c:v>1048.92</c:v>
                </c:pt>
                <c:pt idx="733">
                  <c:v>1049.33</c:v>
                </c:pt>
                <c:pt idx="734">
                  <c:v>1080.29</c:v>
                </c:pt>
                <c:pt idx="735">
                  <c:v>1090.0999999999999</c:v>
                </c:pt>
                <c:pt idx="736">
                  <c:v>1104.51</c:v>
                </c:pt>
                <c:pt idx="737">
                  <c:v>1091.8399999999999</c:v>
                </c:pt>
                <c:pt idx="738">
                  <c:v>1098.8699999999999</c:v>
                </c:pt>
                <c:pt idx="739">
                  <c:v>1104.18</c:v>
                </c:pt>
                <c:pt idx="740">
                  <c:v>1109.55</c:v>
                </c:pt>
                <c:pt idx="741">
                  <c:v>1121.9000000000001</c:v>
                </c:pt>
                <c:pt idx="742">
                  <c:v>1121.0999999999999</c:v>
                </c:pt>
                <c:pt idx="743">
                  <c:v>1125.07</c:v>
                </c:pt>
                <c:pt idx="744">
                  <c:v>1124.6600000000001</c:v>
                </c:pt>
                <c:pt idx="745">
                  <c:v>1125.5899999999999</c:v>
                </c:pt>
                <c:pt idx="746">
                  <c:v>1142.71</c:v>
                </c:pt>
                <c:pt idx="747">
                  <c:v>1139.78</c:v>
                </c:pt>
                <c:pt idx="748">
                  <c:v>1134.28</c:v>
                </c:pt>
                <c:pt idx="749">
                  <c:v>1124.83</c:v>
                </c:pt>
                <c:pt idx="750">
                  <c:v>1148.67</c:v>
                </c:pt>
                <c:pt idx="751">
                  <c:v>1142.1600000000001</c:v>
                </c:pt>
                <c:pt idx="752">
                  <c:v>1147.7</c:v>
                </c:pt>
                <c:pt idx="753">
                  <c:v>1144.73</c:v>
                </c:pt>
                <c:pt idx="754">
                  <c:v>1141.2</c:v>
                </c:pt>
                <c:pt idx="755">
                  <c:v>1146.24</c:v>
                </c:pt>
                <c:pt idx="756">
                  <c:v>1137.03</c:v>
                </c:pt>
                <c:pt idx="757">
                  <c:v>1160.75</c:v>
                </c:pt>
                <c:pt idx="758">
                  <c:v>1159.97</c:v>
                </c:pt>
                <c:pt idx="759">
                  <c:v>1158.06</c:v>
                </c:pt>
                <c:pt idx="760">
                  <c:v>1165.1500000000001</c:v>
                </c:pt>
                <c:pt idx="761">
                  <c:v>1165.32</c:v>
                </c:pt>
                <c:pt idx="762">
                  <c:v>1169.77</c:v>
                </c:pt>
                <c:pt idx="763">
                  <c:v>1178.0999999999999</c:v>
                </c:pt>
                <c:pt idx="764">
                  <c:v>1173.81</c:v>
                </c:pt>
                <c:pt idx="765">
                  <c:v>1176.19</c:v>
                </c:pt>
                <c:pt idx="766">
                  <c:v>1184.71</c:v>
                </c:pt>
                <c:pt idx="767">
                  <c:v>1165.9000000000001</c:v>
                </c:pt>
                <c:pt idx="768">
                  <c:v>1178.17</c:v>
                </c:pt>
                <c:pt idx="769">
                  <c:v>1180.26</c:v>
                </c:pt>
                <c:pt idx="770">
                  <c:v>1183.08</c:v>
                </c:pt>
                <c:pt idx="771">
                  <c:v>1185.6199999999999</c:v>
                </c:pt>
                <c:pt idx="772">
                  <c:v>1185.6400000000001</c:v>
                </c:pt>
                <c:pt idx="773">
                  <c:v>1182.45</c:v>
                </c:pt>
                <c:pt idx="774">
                  <c:v>1183.78</c:v>
                </c:pt>
                <c:pt idx="775">
                  <c:v>1183.26</c:v>
                </c:pt>
                <c:pt idx="776">
                  <c:v>1184.3800000000001</c:v>
                </c:pt>
                <c:pt idx="777">
                  <c:v>1193.57</c:v>
                </c:pt>
                <c:pt idx="778">
                  <c:v>1197.96</c:v>
                </c:pt>
                <c:pt idx="779">
                  <c:v>1221.06</c:v>
                </c:pt>
                <c:pt idx="780">
                  <c:v>1225.8499999999999</c:v>
                </c:pt>
                <c:pt idx="781">
                  <c:v>1223.25</c:v>
                </c:pt>
                <c:pt idx="782">
                  <c:v>1213.4000000000001</c:v>
                </c:pt>
                <c:pt idx="783">
                  <c:v>1218.71</c:v>
                </c:pt>
                <c:pt idx="784">
                  <c:v>1213.54</c:v>
                </c:pt>
                <c:pt idx="785">
                  <c:v>1199.21</c:v>
                </c:pt>
                <c:pt idx="786">
                  <c:v>1197.75</c:v>
                </c:pt>
                <c:pt idx="787">
                  <c:v>1178.3399999999999</c:v>
                </c:pt>
                <c:pt idx="788">
                  <c:v>1178.5899999999999</c:v>
                </c:pt>
                <c:pt idx="789">
                  <c:v>1196.69</c:v>
                </c:pt>
                <c:pt idx="790">
                  <c:v>1199.73</c:v>
                </c:pt>
                <c:pt idx="791">
                  <c:v>1197.8399999999999</c:v>
                </c:pt>
                <c:pt idx="792">
                  <c:v>1180.73</c:v>
                </c:pt>
                <c:pt idx="793">
                  <c:v>1198.3499999999999</c:v>
                </c:pt>
                <c:pt idx="794">
                  <c:v>1189.4000000000001</c:v>
                </c:pt>
                <c:pt idx="795">
                  <c:v>1187.76</c:v>
                </c:pt>
                <c:pt idx="796">
                  <c:v>1180.55</c:v>
                </c:pt>
                <c:pt idx="797">
                  <c:v>1206.07</c:v>
                </c:pt>
                <c:pt idx="798">
                  <c:v>1221.53</c:v>
                </c:pt>
                <c:pt idx="799">
                  <c:v>1224.71</c:v>
                </c:pt>
                <c:pt idx="800">
                  <c:v>1223.1199999999999</c:v>
                </c:pt>
                <c:pt idx="801">
                  <c:v>1223.75</c:v>
                </c:pt>
                <c:pt idx="802">
                  <c:v>1228.28</c:v>
                </c:pt>
                <c:pt idx="803">
                  <c:v>1233</c:v>
                </c:pt>
                <c:pt idx="804">
                  <c:v>1240.4000000000001</c:v>
                </c:pt>
                <c:pt idx="805">
                  <c:v>1240.46</c:v>
                </c:pt>
                <c:pt idx="806">
                  <c:v>1241.5899999999999</c:v>
                </c:pt>
                <c:pt idx="807">
                  <c:v>1235.23</c:v>
                </c:pt>
                <c:pt idx="808">
                  <c:v>1242.8699999999999</c:v>
                </c:pt>
                <c:pt idx="809">
                  <c:v>1243.9100000000001</c:v>
                </c:pt>
                <c:pt idx="810">
                  <c:v>1247.08</c:v>
                </c:pt>
                <c:pt idx="811">
                  <c:v>1254.5999999999999</c:v>
                </c:pt>
                <c:pt idx="812">
                  <c:v>1258.8399999999999</c:v>
                </c:pt>
                <c:pt idx="813">
                  <c:v>1256.77</c:v>
                </c:pt>
                <c:pt idx="814">
                  <c:v>1257.54</c:v>
                </c:pt>
                <c:pt idx="815">
                  <c:v>1258.51</c:v>
                </c:pt>
                <c:pt idx="816">
                  <c:v>1259.78</c:v>
                </c:pt>
                <c:pt idx="817">
                  <c:v>1257.8800000000001</c:v>
                </c:pt>
                <c:pt idx="818">
                  <c:v>1257.6400000000001</c:v>
                </c:pt>
                <c:pt idx="819">
                  <c:v>1271.8699999999999</c:v>
                </c:pt>
                <c:pt idx="820">
                  <c:v>1270.2</c:v>
                </c:pt>
                <c:pt idx="821">
                  <c:v>1276.56</c:v>
                </c:pt>
                <c:pt idx="822">
                  <c:v>1273.8499999999999</c:v>
                </c:pt>
                <c:pt idx="823">
                  <c:v>1271.5</c:v>
                </c:pt>
                <c:pt idx="824">
                  <c:v>1269.75</c:v>
                </c:pt>
                <c:pt idx="825">
                  <c:v>1274.48</c:v>
                </c:pt>
                <c:pt idx="826">
                  <c:v>1285.96</c:v>
                </c:pt>
                <c:pt idx="827">
                  <c:v>1283.76</c:v>
                </c:pt>
                <c:pt idx="828">
                  <c:v>1293.24</c:v>
                </c:pt>
                <c:pt idx="829">
                  <c:v>1295.02</c:v>
                </c:pt>
                <c:pt idx="830">
                  <c:v>1281.92</c:v>
                </c:pt>
                <c:pt idx="831">
                  <c:v>1280.26</c:v>
                </c:pt>
                <c:pt idx="832">
                  <c:v>1283.3499999999999</c:v>
                </c:pt>
                <c:pt idx="833">
                  <c:v>1290.8399999999999</c:v>
                </c:pt>
                <c:pt idx="834">
                  <c:v>1291.18</c:v>
                </c:pt>
                <c:pt idx="835">
                  <c:v>1296.6300000000001</c:v>
                </c:pt>
                <c:pt idx="836">
                  <c:v>1299.54</c:v>
                </c:pt>
                <c:pt idx="837">
                  <c:v>1276.3399999999999</c:v>
                </c:pt>
                <c:pt idx="838">
                  <c:v>1286.1199999999999</c:v>
                </c:pt>
                <c:pt idx="839">
                  <c:v>1307.5899999999999</c:v>
                </c:pt>
                <c:pt idx="840">
                  <c:v>1304.03</c:v>
                </c:pt>
                <c:pt idx="841">
                  <c:v>1307.0999999999999</c:v>
                </c:pt>
                <c:pt idx="842">
                  <c:v>1310.87</c:v>
                </c:pt>
                <c:pt idx="843">
                  <c:v>1319.05</c:v>
                </c:pt>
                <c:pt idx="844">
                  <c:v>1324.57</c:v>
                </c:pt>
                <c:pt idx="845">
                  <c:v>1320.88</c:v>
                </c:pt>
                <c:pt idx="846">
                  <c:v>1321.87</c:v>
                </c:pt>
                <c:pt idx="847">
                  <c:v>1329.15</c:v>
                </c:pt>
                <c:pt idx="848">
                  <c:v>1332.32</c:v>
                </c:pt>
                <c:pt idx="849">
                  <c:v>1328.01</c:v>
                </c:pt>
                <c:pt idx="850">
                  <c:v>1336.32</c:v>
                </c:pt>
                <c:pt idx="851">
                  <c:v>1340.43</c:v>
                </c:pt>
                <c:pt idx="852">
                  <c:v>1343.01</c:v>
                </c:pt>
                <c:pt idx="853">
                  <c:v>1315.44</c:v>
                </c:pt>
                <c:pt idx="854">
                  <c:v>1307.4000000000001</c:v>
                </c:pt>
                <c:pt idx="855">
                  <c:v>1306.0999999999999</c:v>
                </c:pt>
                <c:pt idx="856">
                  <c:v>1319.88</c:v>
                </c:pt>
                <c:pt idx="857">
                  <c:v>1327.22</c:v>
                </c:pt>
                <c:pt idx="858">
                  <c:v>1306.33</c:v>
                </c:pt>
                <c:pt idx="859">
                  <c:v>1308.44</c:v>
                </c:pt>
                <c:pt idx="860">
                  <c:v>1330.97</c:v>
                </c:pt>
                <c:pt idx="861">
                  <c:v>1321.15</c:v>
                </c:pt>
                <c:pt idx="862">
                  <c:v>1310.1300000000001</c:v>
                </c:pt>
                <c:pt idx="863">
                  <c:v>1321.82</c:v>
                </c:pt>
                <c:pt idx="864">
                  <c:v>1320.02</c:v>
                </c:pt>
                <c:pt idx="865">
                  <c:v>1295.1099999999999</c:v>
                </c:pt>
                <c:pt idx="866">
                  <c:v>1304.28</c:v>
                </c:pt>
                <c:pt idx="867">
                  <c:v>1296.3900000000001</c:v>
                </c:pt>
                <c:pt idx="868">
                  <c:v>1281.8699999999999</c:v>
                </c:pt>
                <c:pt idx="869">
                  <c:v>1256.8800000000001</c:v>
                </c:pt>
                <c:pt idx="870">
                  <c:v>1273.72</c:v>
                </c:pt>
                <c:pt idx="871">
                  <c:v>1279.21</c:v>
                </c:pt>
                <c:pt idx="872">
                  <c:v>1298.3800000000001</c:v>
                </c:pt>
                <c:pt idx="873">
                  <c:v>1293.77</c:v>
                </c:pt>
                <c:pt idx="874">
                  <c:v>1297.54</c:v>
                </c:pt>
                <c:pt idx="875">
                  <c:v>1309.6600000000001</c:v>
                </c:pt>
                <c:pt idx="876">
                  <c:v>1313.8</c:v>
                </c:pt>
                <c:pt idx="877">
                  <c:v>1310.19</c:v>
                </c:pt>
                <c:pt idx="878">
                  <c:v>1319.44</c:v>
                </c:pt>
                <c:pt idx="879">
                  <c:v>1328.26</c:v>
                </c:pt>
                <c:pt idx="880">
                  <c:v>1325.83</c:v>
                </c:pt>
                <c:pt idx="881">
                  <c:v>1332.41</c:v>
                </c:pt>
                <c:pt idx="882">
                  <c:v>1332.87</c:v>
                </c:pt>
                <c:pt idx="883">
                  <c:v>1332.63</c:v>
                </c:pt>
                <c:pt idx="884">
                  <c:v>1335.54</c:v>
                </c:pt>
                <c:pt idx="885">
                  <c:v>1333.51</c:v>
                </c:pt>
                <c:pt idx="886">
                  <c:v>1328.17</c:v>
                </c:pt>
                <c:pt idx="887">
                  <c:v>1324.46</c:v>
                </c:pt>
                <c:pt idx="888">
                  <c:v>1314.16</c:v>
                </c:pt>
                <c:pt idx="889">
                  <c:v>1314.41</c:v>
                </c:pt>
                <c:pt idx="890">
                  <c:v>1314.52</c:v>
                </c:pt>
                <c:pt idx="891">
                  <c:v>1319.68</c:v>
                </c:pt>
                <c:pt idx="892">
                  <c:v>1305.1400000000001</c:v>
                </c:pt>
                <c:pt idx="893">
                  <c:v>1312.62</c:v>
                </c:pt>
                <c:pt idx="894">
                  <c:v>1330.36</c:v>
                </c:pt>
                <c:pt idx="895">
                  <c:v>1337.38</c:v>
                </c:pt>
                <c:pt idx="896">
                  <c:v>1335.25</c:v>
                </c:pt>
                <c:pt idx="897">
                  <c:v>1347.24</c:v>
                </c:pt>
                <c:pt idx="898">
                  <c:v>1355.66</c:v>
                </c:pt>
                <c:pt idx="899">
                  <c:v>1360.48</c:v>
                </c:pt>
                <c:pt idx="900">
                  <c:v>1363.61</c:v>
                </c:pt>
                <c:pt idx="901">
                  <c:v>1361.22</c:v>
                </c:pt>
                <c:pt idx="902">
                  <c:v>1356.62</c:v>
                </c:pt>
                <c:pt idx="903">
                  <c:v>1347.32</c:v>
                </c:pt>
                <c:pt idx="904">
                  <c:v>1335.1</c:v>
                </c:pt>
                <c:pt idx="905">
                  <c:v>1340.2</c:v>
                </c:pt>
                <c:pt idx="906">
                  <c:v>1346.29</c:v>
                </c:pt>
                <c:pt idx="907">
                  <c:v>1357.16</c:v>
                </c:pt>
                <c:pt idx="908">
                  <c:v>1342.08</c:v>
                </c:pt>
                <c:pt idx="909">
                  <c:v>1348.65</c:v>
                </c:pt>
                <c:pt idx="910">
                  <c:v>1337.77</c:v>
                </c:pt>
                <c:pt idx="911">
                  <c:v>1329.47</c:v>
                </c:pt>
                <c:pt idx="912">
                  <c:v>1328.98</c:v>
                </c:pt>
                <c:pt idx="913">
                  <c:v>1340.68</c:v>
                </c:pt>
                <c:pt idx="914">
                  <c:v>1343.6</c:v>
                </c:pt>
                <c:pt idx="915">
                  <c:v>1333.27</c:v>
                </c:pt>
                <c:pt idx="916">
                  <c:v>1317.37</c:v>
                </c:pt>
                <c:pt idx="917">
                  <c:v>1316.28</c:v>
                </c:pt>
                <c:pt idx="918">
                  <c:v>1320.47</c:v>
                </c:pt>
                <c:pt idx="919">
                  <c:v>1325.69</c:v>
                </c:pt>
                <c:pt idx="920">
                  <c:v>1331.1</c:v>
                </c:pt>
                <c:pt idx="921">
                  <c:v>1345.2</c:v>
                </c:pt>
                <c:pt idx="922">
                  <c:v>1314.55</c:v>
                </c:pt>
                <c:pt idx="923">
                  <c:v>1312.94</c:v>
                </c:pt>
                <c:pt idx="924">
                  <c:v>1300.1600000000001</c:v>
                </c:pt>
                <c:pt idx="925">
                  <c:v>1286.17</c:v>
                </c:pt>
                <c:pt idx="926">
                  <c:v>1284.94</c:v>
                </c:pt>
                <c:pt idx="927">
                  <c:v>1279.56</c:v>
                </c:pt>
                <c:pt idx="928">
                  <c:v>1289</c:v>
                </c:pt>
                <c:pt idx="929">
                  <c:v>1270.98</c:v>
                </c:pt>
                <c:pt idx="930">
                  <c:v>1271.83</c:v>
                </c:pt>
                <c:pt idx="931">
                  <c:v>1287.8699999999999</c:v>
                </c:pt>
                <c:pt idx="932">
                  <c:v>1265.42</c:v>
                </c:pt>
                <c:pt idx="933">
                  <c:v>1267.6400000000001</c:v>
                </c:pt>
                <c:pt idx="934">
                  <c:v>1271.5</c:v>
                </c:pt>
                <c:pt idx="935">
                  <c:v>1278.3599999999999</c:v>
                </c:pt>
                <c:pt idx="936">
                  <c:v>1295.52</c:v>
                </c:pt>
                <c:pt idx="937">
                  <c:v>1287.1400000000001</c:v>
                </c:pt>
                <c:pt idx="938">
                  <c:v>1283.5</c:v>
                </c:pt>
                <c:pt idx="939">
                  <c:v>1268.45</c:v>
                </c:pt>
                <c:pt idx="940">
                  <c:v>1280.0999999999999</c:v>
                </c:pt>
                <c:pt idx="941">
                  <c:v>1296.67</c:v>
                </c:pt>
                <c:pt idx="942">
                  <c:v>1307.4100000000001</c:v>
                </c:pt>
                <c:pt idx="943">
                  <c:v>1320.64</c:v>
                </c:pt>
                <c:pt idx="944">
                  <c:v>1339.67</c:v>
                </c:pt>
                <c:pt idx="945">
                  <c:v>1337.88</c:v>
                </c:pt>
                <c:pt idx="946">
                  <c:v>1339.22</c:v>
                </c:pt>
                <c:pt idx="947">
                  <c:v>1353.22</c:v>
                </c:pt>
                <c:pt idx="948">
                  <c:v>1343.8</c:v>
                </c:pt>
                <c:pt idx="949">
                  <c:v>1319.49</c:v>
                </c:pt>
                <c:pt idx="950">
                  <c:v>1313.64</c:v>
                </c:pt>
                <c:pt idx="951">
                  <c:v>1317.72</c:v>
                </c:pt>
                <c:pt idx="952">
                  <c:v>1308.8699999999999</c:v>
                </c:pt>
                <c:pt idx="953">
                  <c:v>1316.14</c:v>
                </c:pt>
                <c:pt idx="954">
                  <c:v>1305.44</c:v>
                </c:pt>
                <c:pt idx="955">
                  <c:v>1326.73</c:v>
                </c:pt>
                <c:pt idx="956">
                  <c:v>1325.84</c:v>
                </c:pt>
                <c:pt idx="957">
                  <c:v>1343.8</c:v>
                </c:pt>
                <c:pt idx="958">
                  <c:v>1345.02</c:v>
                </c:pt>
                <c:pt idx="959">
                  <c:v>1337.43</c:v>
                </c:pt>
                <c:pt idx="960">
                  <c:v>1331.94</c:v>
                </c:pt>
                <c:pt idx="961">
                  <c:v>1304.8900000000001</c:v>
                </c:pt>
                <c:pt idx="962">
                  <c:v>1300.67</c:v>
                </c:pt>
                <c:pt idx="963">
                  <c:v>1292.28</c:v>
                </c:pt>
                <c:pt idx="964">
                  <c:v>1286.94</c:v>
                </c:pt>
                <c:pt idx="965">
                  <c:v>1254.05</c:v>
                </c:pt>
                <c:pt idx="966">
                  <c:v>1260.3399999999999</c:v>
                </c:pt>
                <c:pt idx="967">
                  <c:v>1200.07</c:v>
                </c:pt>
                <c:pt idx="968">
                  <c:v>1199.3800000000001</c:v>
                </c:pt>
                <c:pt idx="969">
                  <c:v>1119.46</c:v>
                </c:pt>
                <c:pt idx="970">
                  <c:v>1172.53</c:v>
                </c:pt>
                <c:pt idx="971">
                  <c:v>1120.76</c:v>
                </c:pt>
                <c:pt idx="972">
                  <c:v>1172.6400000000001</c:v>
                </c:pt>
                <c:pt idx="973">
                  <c:v>1178.81</c:v>
                </c:pt>
                <c:pt idx="974">
                  <c:v>1204.49</c:v>
                </c:pt>
                <c:pt idx="975">
                  <c:v>1192.76</c:v>
                </c:pt>
                <c:pt idx="976">
                  <c:v>1193.8900000000001</c:v>
                </c:pt>
                <c:pt idx="977">
                  <c:v>1140.6500000000001</c:v>
                </c:pt>
                <c:pt idx="978">
                  <c:v>1123.53</c:v>
                </c:pt>
                <c:pt idx="979">
                  <c:v>1123.82</c:v>
                </c:pt>
                <c:pt idx="980">
                  <c:v>1162.3499999999999</c:v>
                </c:pt>
                <c:pt idx="981">
                  <c:v>1177.5999999999999</c:v>
                </c:pt>
                <c:pt idx="982">
                  <c:v>1159.27</c:v>
                </c:pt>
                <c:pt idx="983">
                  <c:v>1176.8</c:v>
                </c:pt>
                <c:pt idx="984">
                  <c:v>1210.08</c:v>
                </c:pt>
                <c:pt idx="985">
                  <c:v>1212.92</c:v>
                </c:pt>
                <c:pt idx="986">
                  <c:v>1218.8900000000001</c:v>
                </c:pt>
                <c:pt idx="987">
                  <c:v>1204.42</c:v>
                </c:pt>
                <c:pt idx="988">
                  <c:v>1173.97</c:v>
                </c:pt>
                <c:pt idx="989">
                  <c:v>1165.24</c:v>
                </c:pt>
                <c:pt idx="990">
                  <c:v>1198.6199999999999</c:v>
                </c:pt>
                <c:pt idx="991">
                  <c:v>1185.9000000000001</c:v>
                </c:pt>
                <c:pt idx="992">
                  <c:v>1154.23</c:v>
                </c:pt>
                <c:pt idx="993">
                  <c:v>1162.27</c:v>
                </c:pt>
                <c:pt idx="994">
                  <c:v>1172.8699999999999</c:v>
                </c:pt>
                <c:pt idx="995">
                  <c:v>1188.68</c:v>
                </c:pt>
                <c:pt idx="996">
                  <c:v>1209.1099999999999</c:v>
                </c:pt>
                <c:pt idx="997">
                  <c:v>1216.01</c:v>
                </c:pt>
                <c:pt idx="998">
                  <c:v>1204.0899999999999</c:v>
                </c:pt>
                <c:pt idx="999">
                  <c:v>1202.0899999999999</c:v>
                </c:pt>
                <c:pt idx="1000">
                  <c:v>1166.76</c:v>
                </c:pt>
                <c:pt idx="1001">
                  <c:v>1129.56</c:v>
                </c:pt>
                <c:pt idx="1002">
                  <c:v>1136.43</c:v>
                </c:pt>
                <c:pt idx="1003">
                  <c:v>1162.95</c:v>
                </c:pt>
                <c:pt idx="1004">
                  <c:v>1175.3800000000001</c:v>
                </c:pt>
                <c:pt idx="1005">
                  <c:v>1151.06</c:v>
                </c:pt>
                <c:pt idx="1006">
                  <c:v>1160.4000000000001</c:v>
                </c:pt>
                <c:pt idx="1007">
                  <c:v>1131.42</c:v>
                </c:pt>
                <c:pt idx="1008">
                  <c:v>1099.23</c:v>
                </c:pt>
                <c:pt idx="1009">
                  <c:v>1123.95</c:v>
                </c:pt>
                <c:pt idx="1010">
                  <c:v>1144.03</c:v>
                </c:pt>
                <c:pt idx="1011">
                  <c:v>1164.97</c:v>
                </c:pt>
                <c:pt idx="1012">
                  <c:v>1155.46</c:v>
                </c:pt>
                <c:pt idx="1013">
                  <c:v>1194.8900000000001</c:v>
                </c:pt>
                <c:pt idx="1014">
                  <c:v>1195.54</c:v>
                </c:pt>
                <c:pt idx="1015">
                  <c:v>1207.25</c:v>
                </c:pt>
                <c:pt idx="1016">
                  <c:v>1203.6600000000001</c:v>
                </c:pt>
                <c:pt idx="1017">
                  <c:v>1224.58</c:v>
                </c:pt>
                <c:pt idx="1018">
                  <c:v>1200.8599999999999</c:v>
                </c:pt>
                <c:pt idx="1019">
                  <c:v>1225.3800000000001</c:v>
                </c:pt>
                <c:pt idx="1020">
                  <c:v>1209.8800000000001</c:v>
                </c:pt>
                <c:pt idx="1021">
                  <c:v>1215.3900000000001</c:v>
                </c:pt>
                <c:pt idx="1022">
                  <c:v>1238.25</c:v>
                </c:pt>
                <c:pt idx="1023">
                  <c:v>1254.19</c:v>
                </c:pt>
                <c:pt idx="1024">
                  <c:v>1229.05</c:v>
                </c:pt>
                <c:pt idx="1025">
                  <c:v>1242</c:v>
                </c:pt>
                <c:pt idx="1026">
                  <c:v>1284.5899999999999</c:v>
                </c:pt>
                <c:pt idx="1027">
                  <c:v>1285.0899999999999</c:v>
                </c:pt>
                <c:pt idx="1028">
                  <c:v>1253.3</c:v>
                </c:pt>
                <c:pt idx="1029">
                  <c:v>1218.28</c:v>
                </c:pt>
                <c:pt idx="1030">
                  <c:v>1237.9000000000001</c:v>
                </c:pt>
                <c:pt idx="1031">
                  <c:v>1261.1500000000001</c:v>
                </c:pt>
                <c:pt idx="1032">
                  <c:v>1253.23</c:v>
                </c:pt>
                <c:pt idx="1033">
                  <c:v>1261.1199999999999</c:v>
                </c:pt>
                <c:pt idx="1034">
                  <c:v>1275.92</c:v>
                </c:pt>
                <c:pt idx="1035">
                  <c:v>1229.0999999999999</c:v>
                </c:pt>
                <c:pt idx="1036">
                  <c:v>1239.7</c:v>
                </c:pt>
                <c:pt idx="1037">
                  <c:v>1263.8499999999999</c:v>
                </c:pt>
                <c:pt idx="1038">
                  <c:v>1251.78</c:v>
                </c:pt>
                <c:pt idx="1039">
                  <c:v>1257.81</c:v>
                </c:pt>
                <c:pt idx="1040">
                  <c:v>1236.9100000000001</c:v>
                </c:pt>
                <c:pt idx="1041">
                  <c:v>1216.1300000000001</c:v>
                </c:pt>
                <c:pt idx="1042">
                  <c:v>1215.6500000000001</c:v>
                </c:pt>
                <c:pt idx="1043">
                  <c:v>1192.98</c:v>
                </c:pt>
                <c:pt idx="1044">
                  <c:v>1188.04</c:v>
                </c:pt>
                <c:pt idx="1045">
                  <c:v>1161.79</c:v>
                </c:pt>
                <c:pt idx="1046">
                  <c:v>1158.67</c:v>
                </c:pt>
                <c:pt idx="1047">
                  <c:v>1192.55</c:v>
                </c:pt>
                <c:pt idx="1048">
                  <c:v>1195.19</c:v>
                </c:pt>
                <c:pt idx="1049">
                  <c:v>1246.96</c:v>
                </c:pt>
                <c:pt idx="1050">
                  <c:v>1244.58</c:v>
                </c:pt>
                <c:pt idx="1051">
                  <c:v>1244.28</c:v>
                </c:pt>
                <c:pt idx="1052">
                  <c:v>1257.08</c:v>
                </c:pt>
                <c:pt idx="1053">
                  <c:v>1258.47</c:v>
                </c:pt>
                <c:pt idx="1054">
                  <c:v>1261.01</c:v>
                </c:pt>
                <c:pt idx="1055">
                  <c:v>1234.3499999999999</c:v>
                </c:pt>
                <c:pt idx="1056">
                  <c:v>1255.19</c:v>
                </c:pt>
                <c:pt idx="1057">
                  <c:v>1236.47</c:v>
                </c:pt>
                <c:pt idx="1058">
                  <c:v>1225.73</c:v>
                </c:pt>
                <c:pt idx="1059">
                  <c:v>1211.82</c:v>
                </c:pt>
                <c:pt idx="1060">
                  <c:v>1215.75</c:v>
                </c:pt>
                <c:pt idx="1061">
                  <c:v>1219.6600000000001</c:v>
                </c:pt>
                <c:pt idx="1062">
                  <c:v>1205.3499999999999</c:v>
                </c:pt>
                <c:pt idx="1063">
                  <c:v>1241.3</c:v>
                </c:pt>
                <c:pt idx="1064">
                  <c:v>1243.72</c:v>
                </c:pt>
                <c:pt idx="1065">
                  <c:v>1254</c:v>
                </c:pt>
                <c:pt idx="1066">
                  <c:v>1265.33</c:v>
                </c:pt>
                <c:pt idx="1067">
                  <c:v>1265.43</c:v>
                </c:pt>
                <c:pt idx="1068">
                  <c:v>1249.6400000000001</c:v>
                </c:pt>
                <c:pt idx="1069">
                  <c:v>1263.02</c:v>
                </c:pt>
                <c:pt idx="1070">
                  <c:v>1257.5999999999999</c:v>
                </c:pt>
                <c:pt idx="1071">
                  <c:v>1277.06</c:v>
                </c:pt>
                <c:pt idx="1072">
                  <c:v>1277.3</c:v>
                </c:pt>
                <c:pt idx="1073">
                  <c:v>1281.06</c:v>
                </c:pt>
                <c:pt idx="1074">
                  <c:v>1277.81</c:v>
                </c:pt>
                <c:pt idx="1075">
                  <c:v>1280.7</c:v>
                </c:pt>
                <c:pt idx="1076">
                  <c:v>1292.08</c:v>
                </c:pt>
                <c:pt idx="1077">
                  <c:v>1292.48</c:v>
                </c:pt>
                <c:pt idx="1078">
                  <c:v>1295.5</c:v>
                </c:pt>
                <c:pt idx="1079">
                  <c:v>1289.0899999999999</c:v>
                </c:pt>
                <c:pt idx="1080">
                  <c:v>1293.67</c:v>
                </c:pt>
                <c:pt idx="1081">
                  <c:v>1308.04</c:v>
                </c:pt>
                <c:pt idx="1082">
                  <c:v>1314.5</c:v>
                </c:pt>
                <c:pt idx="1083">
                  <c:v>1315.38</c:v>
                </c:pt>
                <c:pt idx="1084">
                  <c:v>1316</c:v>
                </c:pt>
                <c:pt idx="1085">
                  <c:v>1314.65</c:v>
                </c:pt>
                <c:pt idx="1086">
                  <c:v>1326.06</c:v>
                </c:pt>
                <c:pt idx="1087">
                  <c:v>1318.43</c:v>
                </c:pt>
                <c:pt idx="1088">
                  <c:v>1316.33</c:v>
                </c:pt>
                <c:pt idx="1089">
                  <c:v>1313.01</c:v>
                </c:pt>
                <c:pt idx="1090">
                  <c:v>1312.41</c:v>
                </c:pt>
                <c:pt idx="1091">
                  <c:v>1324.09</c:v>
                </c:pt>
                <c:pt idx="1092">
                  <c:v>1325.54</c:v>
                </c:pt>
                <c:pt idx="1093">
                  <c:v>1344.9</c:v>
                </c:pt>
                <c:pt idx="1094">
                  <c:v>1344.33</c:v>
                </c:pt>
                <c:pt idx="1095">
                  <c:v>1347.05</c:v>
                </c:pt>
                <c:pt idx="1096">
                  <c:v>1349.96</c:v>
                </c:pt>
                <c:pt idx="1097">
                  <c:v>1351.95</c:v>
                </c:pt>
                <c:pt idx="1098">
                  <c:v>1342.64</c:v>
                </c:pt>
                <c:pt idx="1099">
                  <c:v>1351.77</c:v>
                </c:pt>
                <c:pt idx="1100">
                  <c:v>1350.5</c:v>
                </c:pt>
                <c:pt idx="1101">
                  <c:v>1343.23</c:v>
                </c:pt>
                <c:pt idx="1102">
                  <c:v>1358.04</c:v>
                </c:pt>
                <c:pt idx="1103">
                  <c:v>1361.23</c:v>
                </c:pt>
                <c:pt idx="1104">
                  <c:v>1362.21</c:v>
                </c:pt>
                <c:pt idx="1105">
                  <c:v>1357.66</c:v>
                </c:pt>
                <c:pt idx="1106">
                  <c:v>1363.46</c:v>
                </c:pt>
                <c:pt idx="1107">
                  <c:v>1365.74</c:v>
                </c:pt>
                <c:pt idx="1108">
                  <c:v>1367.59</c:v>
                </c:pt>
                <c:pt idx="1109">
                  <c:v>1372.18</c:v>
                </c:pt>
                <c:pt idx="1110">
                  <c:v>1365.68</c:v>
                </c:pt>
                <c:pt idx="1111">
                  <c:v>1374.09</c:v>
                </c:pt>
                <c:pt idx="1112">
                  <c:v>1369.63</c:v>
                </c:pt>
                <c:pt idx="1113">
                  <c:v>1364.33</c:v>
                </c:pt>
                <c:pt idx="1114">
                  <c:v>1343.36</c:v>
                </c:pt>
                <c:pt idx="1115">
                  <c:v>1352.63</c:v>
                </c:pt>
                <c:pt idx="1116">
                  <c:v>1365.91</c:v>
                </c:pt>
                <c:pt idx="1117">
                  <c:v>1370.87</c:v>
                </c:pt>
                <c:pt idx="1118">
                  <c:v>1371.09</c:v>
                </c:pt>
                <c:pt idx="1119">
                  <c:v>1395.95</c:v>
                </c:pt>
                <c:pt idx="1120">
                  <c:v>1394.28</c:v>
                </c:pt>
                <c:pt idx="1121">
                  <c:v>1402.6</c:v>
                </c:pt>
                <c:pt idx="1122">
                  <c:v>1404.17</c:v>
                </c:pt>
                <c:pt idx="1123">
                  <c:v>1409.75</c:v>
                </c:pt>
                <c:pt idx="1124">
                  <c:v>1405.52</c:v>
                </c:pt>
                <c:pt idx="1125">
                  <c:v>1402.89</c:v>
                </c:pt>
                <c:pt idx="1126">
                  <c:v>1392.78</c:v>
                </c:pt>
                <c:pt idx="1127">
                  <c:v>1397.11</c:v>
                </c:pt>
                <c:pt idx="1128">
                  <c:v>1416.51</c:v>
                </c:pt>
                <c:pt idx="1129">
                  <c:v>1412.52</c:v>
                </c:pt>
                <c:pt idx="1130">
                  <c:v>1405.54</c:v>
                </c:pt>
                <c:pt idx="1131">
                  <c:v>1403.28</c:v>
                </c:pt>
                <c:pt idx="1132">
                  <c:v>1408.47</c:v>
                </c:pt>
                <c:pt idx="1133">
                  <c:v>1419.04</c:v>
                </c:pt>
                <c:pt idx="1134">
                  <c:v>1413.38</c:v>
                </c:pt>
                <c:pt idx="1135">
                  <c:v>1398.96</c:v>
                </c:pt>
                <c:pt idx="1136">
                  <c:v>1398.08</c:v>
                </c:pt>
                <c:pt idx="1137">
                  <c:v>1382.2</c:v>
                </c:pt>
                <c:pt idx="1138">
                  <c:v>1358.59</c:v>
                </c:pt>
                <c:pt idx="1139">
                  <c:v>1368.71</c:v>
                </c:pt>
                <c:pt idx="1140">
                  <c:v>1387.57</c:v>
                </c:pt>
                <c:pt idx="1141">
                  <c:v>1370.26</c:v>
                </c:pt>
                <c:pt idx="1142">
                  <c:v>1369.57</c:v>
                </c:pt>
                <c:pt idx="1143">
                  <c:v>1390.78</c:v>
                </c:pt>
                <c:pt idx="1144">
                  <c:v>1385.14</c:v>
                </c:pt>
                <c:pt idx="1145">
                  <c:v>1376.92</c:v>
                </c:pt>
                <c:pt idx="1146">
                  <c:v>1378.53</c:v>
                </c:pt>
                <c:pt idx="1147">
                  <c:v>1366.94</c:v>
                </c:pt>
                <c:pt idx="1148">
                  <c:v>1371.97</c:v>
                </c:pt>
                <c:pt idx="1149">
                  <c:v>1390.69</c:v>
                </c:pt>
                <c:pt idx="1150">
                  <c:v>1399.98</c:v>
                </c:pt>
                <c:pt idx="1151">
                  <c:v>1403.36</c:v>
                </c:pt>
                <c:pt idx="1152">
                  <c:v>1397.91</c:v>
                </c:pt>
                <c:pt idx="1153">
                  <c:v>1405.82</c:v>
                </c:pt>
                <c:pt idx="1154">
                  <c:v>1402.31</c:v>
                </c:pt>
                <c:pt idx="1155">
                  <c:v>1391.57</c:v>
                </c:pt>
                <c:pt idx="1156">
                  <c:v>1369.1</c:v>
                </c:pt>
                <c:pt idx="1157">
                  <c:v>1369.58</c:v>
                </c:pt>
                <c:pt idx="1158">
                  <c:v>1363.72</c:v>
                </c:pt>
                <c:pt idx="1159">
                  <c:v>1354.58</c:v>
                </c:pt>
                <c:pt idx="1160">
                  <c:v>1357.99</c:v>
                </c:pt>
                <c:pt idx="1161">
                  <c:v>1353.39</c:v>
                </c:pt>
                <c:pt idx="1162">
                  <c:v>1338.35</c:v>
                </c:pt>
                <c:pt idx="1163">
                  <c:v>1330.66</c:v>
                </c:pt>
                <c:pt idx="1164">
                  <c:v>1324.8</c:v>
                </c:pt>
                <c:pt idx="1165">
                  <c:v>1304.8599999999999</c:v>
                </c:pt>
                <c:pt idx="1166">
                  <c:v>1295.22</c:v>
                </c:pt>
                <c:pt idx="1167">
                  <c:v>1315.99</c:v>
                </c:pt>
                <c:pt idx="1168">
                  <c:v>1316.63</c:v>
                </c:pt>
                <c:pt idx="1169">
                  <c:v>1318.86</c:v>
                </c:pt>
                <c:pt idx="1170">
                  <c:v>1320.68</c:v>
                </c:pt>
                <c:pt idx="1171">
                  <c:v>1317.82</c:v>
                </c:pt>
                <c:pt idx="1172">
                  <c:v>1332.42</c:v>
                </c:pt>
                <c:pt idx="1173">
                  <c:v>1313.32</c:v>
                </c:pt>
                <c:pt idx="1174">
                  <c:v>1310.33</c:v>
                </c:pt>
                <c:pt idx="1175">
                  <c:v>1278.04</c:v>
                </c:pt>
                <c:pt idx="1176">
                  <c:v>1278.18</c:v>
                </c:pt>
                <c:pt idx="1177">
                  <c:v>1285.5</c:v>
                </c:pt>
                <c:pt idx="1178">
                  <c:v>1315.13</c:v>
                </c:pt>
                <c:pt idx="1179">
                  <c:v>1314.99</c:v>
                </c:pt>
                <c:pt idx="1180">
                  <c:v>1325.66</c:v>
                </c:pt>
                <c:pt idx="1181">
                  <c:v>1308.93</c:v>
                </c:pt>
                <c:pt idx="1182">
                  <c:v>1324.18</c:v>
                </c:pt>
                <c:pt idx="1183">
                  <c:v>1314.88</c:v>
                </c:pt>
                <c:pt idx="1184">
                  <c:v>1329.1</c:v>
                </c:pt>
                <c:pt idx="1185">
                  <c:v>1342.84</c:v>
                </c:pt>
                <c:pt idx="1186">
                  <c:v>1344.78</c:v>
                </c:pt>
                <c:pt idx="1187">
                  <c:v>1357.98</c:v>
                </c:pt>
                <c:pt idx="1188">
                  <c:v>1355.69</c:v>
                </c:pt>
                <c:pt idx="1189">
                  <c:v>1325.51</c:v>
                </c:pt>
                <c:pt idx="1190">
                  <c:v>1335.02</c:v>
                </c:pt>
                <c:pt idx="1191">
                  <c:v>1313.72</c:v>
                </c:pt>
                <c:pt idx="1192">
                  <c:v>1319.99</c:v>
                </c:pt>
                <c:pt idx="1193">
                  <c:v>1331.85</c:v>
                </c:pt>
                <c:pt idx="1194">
                  <c:v>1329.04</c:v>
                </c:pt>
                <c:pt idx="1195">
                  <c:v>1362.16</c:v>
                </c:pt>
                <c:pt idx="1196">
                  <c:v>1365.51</c:v>
                </c:pt>
                <c:pt idx="1197">
                  <c:v>1374.02</c:v>
                </c:pt>
                <c:pt idx="1198">
                  <c:v>1367.58</c:v>
                </c:pt>
                <c:pt idx="1199">
                  <c:v>1354.68</c:v>
                </c:pt>
                <c:pt idx="1200">
                  <c:v>1352.46</c:v>
                </c:pt>
                <c:pt idx="1201">
                  <c:v>1341.47</c:v>
                </c:pt>
                <c:pt idx="1202">
                  <c:v>1341.45</c:v>
                </c:pt>
                <c:pt idx="1203">
                  <c:v>1334.76</c:v>
                </c:pt>
                <c:pt idx="1204">
                  <c:v>1356.78</c:v>
                </c:pt>
                <c:pt idx="1205">
                  <c:v>1353.64</c:v>
                </c:pt>
                <c:pt idx="1206">
                  <c:v>1363.67</c:v>
                </c:pt>
                <c:pt idx="1207">
                  <c:v>1372.78</c:v>
                </c:pt>
                <c:pt idx="1208">
                  <c:v>1376.51</c:v>
                </c:pt>
                <c:pt idx="1209">
                  <c:v>1362.66</c:v>
                </c:pt>
                <c:pt idx="1210">
                  <c:v>1350.52</c:v>
                </c:pt>
                <c:pt idx="1211">
                  <c:v>1338.31</c:v>
                </c:pt>
                <c:pt idx="1212">
                  <c:v>1337.89</c:v>
                </c:pt>
                <c:pt idx="1213">
                  <c:v>1360.02</c:v>
                </c:pt>
                <c:pt idx="1214">
                  <c:v>1385.97</c:v>
                </c:pt>
                <c:pt idx="1215">
                  <c:v>1385.3</c:v>
                </c:pt>
                <c:pt idx="1216">
                  <c:v>1379.32</c:v>
                </c:pt>
                <c:pt idx="1217">
                  <c:v>1375.32</c:v>
                </c:pt>
                <c:pt idx="1218">
                  <c:v>1365</c:v>
                </c:pt>
                <c:pt idx="1219">
                  <c:v>1390.99</c:v>
                </c:pt>
                <c:pt idx="1220">
                  <c:v>1394.23</c:v>
                </c:pt>
                <c:pt idx="1221">
                  <c:v>1401.35</c:v>
                </c:pt>
                <c:pt idx="1222">
                  <c:v>1402.22</c:v>
                </c:pt>
                <c:pt idx="1223">
                  <c:v>1402.8</c:v>
                </c:pt>
                <c:pt idx="1224">
                  <c:v>1405.87</c:v>
                </c:pt>
                <c:pt idx="1225">
                  <c:v>1404.11</c:v>
                </c:pt>
                <c:pt idx="1226">
                  <c:v>1403.93</c:v>
                </c:pt>
                <c:pt idx="1227">
                  <c:v>1405.53</c:v>
                </c:pt>
                <c:pt idx="1228">
                  <c:v>1415.51</c:v>
                </c:pt>
                <c:pt idx="1229">
                  <c:v>1418.16</c:v>
                </c:pt>
                <c:pt idx="1230">
                  <c:v>1418.13</c:v>
                </c:pt>
                <c:pt idx="1231">
                  <c:v>1413.17</c:v>
                </c:pt>
                <c:pt idx="1232">
                  <c:v>1413.49</c:v>
                </c:pt>
                <c:pt idx="1233">
                  <c:v>1402.08</c:v>
                </c:pt>
                <c:pt idx="1234">
                  <c:v>1411.13</c:v>
                </c:pt>
                <c:pt idx="1235">
                  <c:v>1410.44</c:v>
                </c:pt>
                <c:pt idx="1236">
                  <c:v>1409.3</c:v>
                </c:pt>
                <c:pt idx="1237">
                  <c:v>1410.49</c:v>
                </c:pt>
                <c:pt idx="1238">
                  <c:v>1399.48</c:v>
                </c:pt>
                <c:pt idx="1239">
                  <c:v>1406.58</c:v>
                </c:pt>
                <c:pt idx="1240">
                  <c:v>1404.94</c:v>
                </c:pt>
                <c:pt idx="1241">
                  <c:v>1403.44</c:v>
                </c:pt>
                <c:pt idx="1242">
                  <c:v>1432.12</c:v>
                </c:pt>
                <c:pt idx="1243">
                  <c:v>1437.92</c:v>
                </c:pt>
                <c:pt idx="1244">
                  <c:v>1429.08</c:v>
                </c:pt>
                <c:pt idx="1245">
                  <c:v>1433.56</c:v>
                </c:pt>
                <c:pt idx="1246">
                  <c:v>1436.56</c:v>
                </c:pt>
                <c:pt idx="1247">
                  <c:v>1459.99</c:v>
                </c:pt>
                <c:pt idx="1248">
                  <c:v>1465.77</c:v>
                </c:pt>
                <c:pt idx="1249">
                  <c:v>1461.19</c:v>
                </c:pt>
                <c:pt idx="1250">
                  <c:v>1459.32</c:v>
                </c:pt>
                <c:pt idx="1251">
                  <c:v>1461.05</c:v>
                </c:pt>
                <c:pt idx="1252">
                  <c:v>1460.26</c:v>
                </c:pt>
                <c:pt idx="1253">
                  <c:v>1460.15</c:v>
                </c:pt>
                <c:pt idx="1254">
                  <c:v>1456.89</c:v>
                </c:pt>
                <c:pt idx="1255">
                  <c:v>1441.59</c:v>
                </c:pt>
                <c:pt idx="1256">
                  <c:v>1433.32</c:v>
                </c:pt>
                <c:pt idx="1257">
                  <c:v>1447.15</c:v>
                </c:pt>
                <c:pt idx="1258">
                  <c:v>1440.67</c:v>
                </c:pt>
                <c:pt idx="1259">
                  <c:v>1444.49</c:v>
                </c:pt>
                <c:pt idx="1260">
                  <c:v>1445.75</c:v>
                </c:pt>
                <c:pt idx="1261">
                  <c:v>1450.99</c:v>
                </c:pt>
                <c:pt idx="1262">
                  <c:v>1461.4</c:v>
                </c:pt>
                <c:pt idx="1263">
                  <c:v>1460.93</c:v>
                </c:pt>
                <c:pt idx="1264">
                  <c:v>1455.88</c:v>
                </c:pt>
                <c:pt idx="1265">
                  <c:v>1441.48</c:v>
                </c:pt>
                <c:pt idx="1266">
                  <c:v>1432.56</c:v>
                </c:pt>
                <c:pt idx="1267">
                  <c:v>1432.84</c:v>
                </c:pt>
                <c:pt idx="1268">
                  <c:v>1428.59</c:v>
                </c:pt>
                <c:pt idx="1269">
                  <c:v>1440.13</c:v>
                </c:pt>
                <c:pt idx="1270">
                  <c:v>1454.92</c:v>
                </c:pt>
                <c:pt idx="1271">
                  <c:v>1460.91</c:v>
                </c:pt>
                <c:pt idx="1272">
                  <c:v>1457.34</c:v>
                </c:pt>
                <c:pt idx="1273">
                  <c:v>1433.19</c:v>
                </c:pt>
                <c:pt idx="1274">
                  <c:v>1433.82</c:v>
                </c:pt>
                <c:pt idx="1275">
                  <c:v>1413.11</c:v>
                </c:pt>
                <c:pt idx="1276">
                  <c:v>1408.75</c:v>
                </c:pt>
                <c:pt idx="1277">
                  <c:v>1412.97</c:v>
                </c:pt>
                <c:pt idx="1278">
                  <c:v>1411.94</c:v>
                </c:pt>
                <c:pt idx="1279">
                  <c:v>1412.16</c:v>
                </c:pt>
                <c:pt idx="1280">
                  <c:v>1427.59</c:v>
                </c:pt>
                <c:pt idx="1281">
                  <c:v>1414.2</c:v>
                </c:pt>
                <c:pt idx="1282">
                  <c:v>1417.26</c:v>
                </c:pt>
                <c:pt idx="1283">
                  <c:v>1428.39</c:v>
                </c:pt>
                <c:pt idx="1284">
                  <c:v>1394.53</c:v>
                </c:pt>
                <c:pt idx="1285">
                  <c:v>1377.51</c:v>
                </c:pt>
                <c:pt idx="1286">
                  <c:v>1379.85</c:v>
                </c:pt>
                <c:pt idx="1287">
                  <c:v>1380.03</c:v>
                </c:pt>
                <c:pt idx="1288">
                  <c:v>1374.53</c:v>
                </c:pt>
                <c:pt idx="1289">
                  <c:v>1355.49</c:v>
                </c:pt>
                <c:pt idx="1290">
                  <c:v>1353.33</c:v>
                </c:pt>
                <c:pt idx="1291">
                  <c:v>1359.88</c:v>
                </c:pt>
                <c:pt idx="1292">
                  <c:v>1386.89</c:v>
                </c:pt>
                <c:pt idx="1293">
                  <c:v>1387.81</c:v>
                </c:pt>
                <c:pt idx="1294">
                  <c:v>1391.03</c:v>
                </c:pt>
                <c:pt idx="1295">
                  <c:v>1409.15</c:v>
                </c:pt>
                <c:pt idx="1296">
                  <c:v>1406.29</c:v>
                </c:pt>
                <c:pt idx="1297">
                  <c:v>1398.94</c:v>
                </c:pt>
                <c:pt idx="1298">
                  <c:v>1409.93</c:v>
                </c:pt>
                <c:pt idx="1299">
                  <c:v>1415.95</c:v>
                </c:pt>
                <c:pt idx="1300">
                  <c:v>1416.18</c:v>
                </c:pt>
                <c:pt idx="1301">
                  <c:v>1409.46</c:v>
                </c:pt>
                <c:pt idx="1302">
                  <c:v>1407.05</c:v>
                </c:pt>
                <c:pt idx="1303">
                  <c:v>1409.28</c:v>
                </c:pt>
                <c:pt idx="1304">
                  <c:v>1413.94</c:v>
                </c:pt>
                <c:pt idx="1305">
                  <c:v>1418.07</c:v>
                </c:pt>
                <c:pt idx="1306">
                  <c:v>1418.55</c:v>
                </c:pt>
                <c:pt idx="1307">
                  <c:v>1427.84</c:v>
                </c:pt>
                <c:pt idx="1308">
                  <c:v>1428.48</c:v>
                </c:pt>
                <c:pt idx="1309">
                  <c:v>1419.45</c:v>
                </c:pt>
                <c:pt idx="1310">
                  <c:v>1413.58</c:v>
                </c:pt>
                <c:pt idx="1311">
                  <c:v>1430.36</c:v>
                </c:pt>
                <c:pt idx="1312">
                  <c:v>1446.79</c:v>
                </c:pt>
                <c:pt idx="1313">
                  <c:v>1435.81</c:v>
                </c:pt>
                <c:pt idx="1314">
                  <c:v>1443.69</c:v>
                </c:pt>
                <c:pt idx="1315">
                  <c:v>1430.15</c:v>
                </c:pt>
                <c:pt idx="1316">
                  <c:v>1426.66</c:v>
                </c:pt>
                <c:pt idx="1317">
                  <c:v>1419.83</c:v>
                </c:pt>
                <c:pt idx="1318">
                  <c:v>1418.1</c:v>
                </c:pt>
                <c:pt idx="1319">
                  <c:v>1402.43</c:v>
                </c:pt>
                <c:pt idx="1320">
                  <c:v>1426.19</c:v>
                </c:pt>
                <c:pt idx="1321">
                  <c:v>1462.42</c:v>
                </c:pt>
                <c:pt idx="1322">
                  <c:v>1459.37</c:v>
                </c:pt>
                <c:pt idx="1323">
                  <c:v>1466.47</c:v>
                </c:pt>
                <c:pt idx="1324">
                  <c:v>1461.89</c:v>
                </c:pt>
                <c:pt idx="1325">
                  <c:v>1457.15</c:v>
                </c:pt>
                <c:pt idx="1326">
                  <c:v>1461.02</c:v>
                </c:pt>
                <c:pt idx="1327">
                  <c:v>1472.12</c:v>
                </c:pt>
                <c:pt idx="1328">
                  <c:v>1472.05</c:v>
                </c:pt>
                <c:pt idx="1329">
                  <c:v>1470.68</c:v>
                </c:pt>
                <c:pt idx="1330">
                  <c:v>1472.34</c:v>
                </c:pt>
                <c:pt idx="1331">
                  <c:v>1472.63</c:v>
                </c:pt>
                <c:pt idx="1332">
                  <c:v>1480.94</c:v>
                </c:pt>
                <c:pt idx="1333">
                  <c:v>1485.98</c:v>
                </c:pt>
                <c:pt idx="1334">
                  <c:v>1492.56</c:v>
                </c:pt>
                <c:pt idx="1335">
                  <c:v>1494.81</c:v>
                </c:pt>
                <c:pt idx="1336">
                  <c:v>1494.82</c:v>
                </c:pt>
                <c:pt idx="1337">
                  <c:v>1502.96</c:v>
                </c:pt>
                <c:pt idx="1338">
                  <c:v>1500.18</c:v>
                </c:pt>
                <c:pt idx="1339">
                  <c:v>1507.84</c:v>
                </c:pt>
                <c:pt idx="1340">
                  <c:v>1501.96</c:v>
                </c:pt>
                <c:pt idx="1341">
                  <c:v>1498.11</c:v>
                </c:pt>
                <c:pt idx="1342">
                  <c:v>1513.17</c:v>
                </c:pt>
                <c:pt idx="1343">
                  <c:v>1495.71</c:v>
                </c:pt>
                <c:pt idx="1344">
                  <c:v>1511.29</c:v>
                </c:pt>
                <c:pt idx="1345">
                  <c:v>1512.12</c:v>
                </c:pt>
                <c:pt idx="1346">
                  <c:v>1509.39</c:v>
                </c:pt>
                <c:pt idx="1347">
                  <c:v>1517.93</c:v>
                </c:pt>
                <c:pt idx="1348">
                  <c:v>1517.01</c:v>
                </c:pt>
                <c:pt idx="1349">
                  <c:v>1519.43</c:v>
                </c:pt>
                <c:pt idx="1350">
                  <c:v>1520.33</c:v>
                </c:pt>
                <c:pt idx="1351">
                  <c:v>1521.38</c:v>
                </c:pt>
                <c:pt idx="1352">
                  <c:v>1519.79</c:v>
                </c:pt>
                <c:pt idx="1353">
                  <c:v>1530.94</c:v>
                </c:pt>
                <c:pt idx="1354">
                  <c:v>1511.95</c:v>
                </c:pt>
                <c:pt idx="1355">
                  <c:v>1502.42</c:v>
                </c:pt>
                <c:pt idx="1356">
                  <c:v>1515.6</c:v>
                </c:pt>
                <c:pt idx="1357">
                  <c:v>1487.85</c:v>
                </c:pt>
                <c:pt idx="1358">
                  <c:v>1496.94</c:v>
                </c:pt>
                <c:pt idx="1359">
                  <c:v>1515.99</c:v>
                </c:pt>
                <c:pt idx="1360">
                  <c:v>1514.68</c:v>
                </c:pt>
                <c:pt idx="1361">
                  <c:v>1518.2</c:v>
                </c:pt>
                <c:pt idx="1362">
                  <c:v>1525.2</c:v>
                </c:pt>
                <c:pt idx="1363">
                  <c:v>1539.79</c:v>
                </c:pt>
                <c:pt idx="1364">
                  <c:v>1541.46</c:v>
                </c:pt>
                <c:pt idx="1365">
                  <c:v>1544.26</c:v>
                </c:pt>
                <c:pt idx="1366">
                  <c:v>1551.18</c:v>
                </c:pt>
                <c:pt idx="1367">
                  <c:v>1556.22</c:v>
                </c:pt>
                <c:pt idx="1368">
                  <c:v>1552.48</c:v>
                </c:pt>
                <c:pt idx="1369">
                  <c:v>1554.52</c:v>
                </c:pt>
                <c:pt idx="1370">
                  <c:v>1563.23</c:v>
                </c:pt>
                <c:pt idx="1371">
                  <c:v>1560.7</c:v>
                </c:pt>
                <c:pt idx="1372">
                  <c:v>1552.1</c:v>
                </c:pt>
                <c:pt idx="1373">
                  <c:v>1548.34</c:v>
                </c:pt>
                <c:pt idx="1374">
                  <c:v>1558.71</c:v>
                </c:pt>
                <c:pt idx="1375">
                  <c:v>1545.8</c:v>
                </c:pt>
                <c:pt idx="1376">
                  <c:v>1556.89</c:v>
                </c:pt>
                <c:pt idx="1377">
                  <c:v>1551.69</c:v>
                </c:pt>
                <c:pt idx="1378">
                  <c:v>1563.77</c:v>
                </c:pt>
                <c:pt idx="1379">
                  <c:v>1562.85</c:v>
                </c:pt>
                <c:pt idx="1380">
                  <c:v>1569.19</c:v>
                </c:pt>
                <c:pt idx="1381">
                  <c:v>1562.17</c:v>
                </c:pt>
                <c:pt idx="1382">
                  <c:v>1570.25</c:v>
                </c:pt>
                <c:pt idx="1383">
                  <c:v>1553.69</c:v>
                </c:pt>
                <c:pt idx="1384">
                  <c:v>1559.98</c:v>
                </c:pt>
                <c:pt idx="1385">
                  <c:v>1553.28</c:v>
                </c:pt>
                <c:pt idx="1386">
                  <c:v>1563.07</c:v>
                </c:pt>
                <c:pt idx="1387">
                  <c:v>1568.61</c:v>
                </c:pt>
                <c:pt idx="1388">
                  <c:v>1587.73</c:v>
                </c:pt>
                <c:pt idx="1389">
                  <c:v>1593.37</c:v>
                </c:pt>
                <c:pt idx="1390">
                  <c:v>1588.85</c:v>
                </c:pt>
                <c:pt idx="1391">
                  <c:v>1552.36</c:v>
                </c:pt>
                <c:pt idx="1392">
                  <c:v>1574.57</c:v>
                </c:pt>
                <c:pt idx="1393">
                  <c:v>1552.01</c:v>
                </c:pt>
                <c:pt idx="1394">
                  <c:v>1541.61</c:v>
                </c:pt>
                <c:pt idx="1395">
                  <c:v>1555.25</c:v>
                </c:pt>
                <c:pt idx="1396">
                  <c:v>1562.5</c:v>
                </c:pt>
                <c:pt idx="1397">
                  <c:v>1578.78</c:v>
                </c:pt>
                <c:pt idx="1398">
                  <c:v>1578.79</c:v>
                </c:pt>
                <c:pt idx="1399">
                  <c:v>1585.16</c:v>
                </c:pt>
                <c:pt idx="1400">
                  <c:v>1582.24</c:v>
                </c:pt>
                <c:pt idx="1401">
                  <c:v>1593.61</c:v>
                </c:pt>
                <c:pt idx="1402">
                  <c:v>1597.57</c:v>
                </c:pt>
                <c:pt idx="1403">
                  <c:v>1582.7</c:v>
                </c:pt>
                <c:pt idx="1404">
                  <c:v>1597.59</c:v>
                </c:pt>
                <c:pt idx="1405">
                  <c:v>1614.42</c:v>
                </c:pt>
                <c:pt idx="1406">
                  <c:v>1617.5</c:v>
                </c:pt>
                <c:pt idx="1407">
                  <c:v>1625.96</c:v>
                </c:pt>
                <c:pt idx="1408">
                  <c:v>1632.69</c:v>
                </c:pt>
                <c:pt idx="1409">
                  <c:v>1626.67</c:v>
                </c:pt>
                <c:pt idx="1410">
                  <c:v>1633.7</c:v>
                </c:pt>
                <c:pt idx="1411">
                  <c:v>1633.77</c:v>
                </c:pt>
                <c:pt idx="1412">
                  <c:v>1650.34</c:v>
                </c:pt>
                <c:pt idx="1413">
                  <c:v>1658.78</c:v>
                </c:pt>
                <c:pt idx="1414">
                  <c:v>1650.47</c:v>
                </c:pt>
                <c:pt idx="1415">
                  <c:v>1667.47</c:v>
                </c:pt>
                <c:pt idx="1416">
                  <c:v>1666.29</c:v>
                </c:pt>
                <c:pt idx="1417">
                  <c:v>1669.16</c:v>
                </c:pt>
                <c:pt idx="1418">
                  <c:v>1655.35</c:v>
                </c:pt>
                <c:pt idx="1419">
                  <c:v>1650.51</c:v>
                </c:pt>
                <c:pt idx="1420">
                  <c:v>1649.6</c:v>
                </c:pt>
                <c:pt idx="1421">
                  <c:v>1660.06</c:v>
                </c:pt>
                <c:pt idx="1422">
                  <c:v>1648.36</c:v>
                </c:pt>
                <c:pt idx="1423">
                  <c:v>1654.41</c:v>
                </c:pt>
                <c:pt idx="1424">
                  <c:v>1630.74</c:v>
                </c:pt>
                <c:pt idx="1425">
                  <c:v>1640.42</c:v>
                </c:pt>
                <c:pt idx="1426">
                  <c:v>1631.38</c:v>
                </c:pt>
                <c:pt idx="1427">
                  <c:v>1608.9</c:v>
                </c:pt>
                <c:pt idx="1428">
                  <c:v>1622.56</c:v>
                </c:pt>
                <c:pt idx="1429">
                  <c:v>1643.38</c:v>
                </c:pt>
                <c:pt idx="1430">
                  <c:v>1642.81</c:v>
                </c:pt>
                <c:pt idx="1431">
                  <c:v>1626.13</c:v>
                </c:pt>
                <c:pt idx="1432">
                  <c:v>1612.52</c:v>
                </c:pt>
                <c:pt idx="1433">
                  <c:v>1636.36</c:v>
                </c:pt>
                <c:pt idx="1434">
                  <c:v>1626.73</c:v>
                </c:pt>
                <c:pt idx="1435">
                  <c:v>1639.04</c:v>
                </c:pt>
                <c:pt idx="1436">
                  <c:v>1651.81</c:v>
                </c:pt>
                <c:pt idx="1437">
                  <c:v>1628.93</c:v>
                </c:pt>
                <c:pt idx="1438">
                  <c:v>1588.19</c:v>
                </c:pt>
                <c:pt idx="1439">
                  <c:v>1592.43</c:v>
                </c:pt>
                <c:pt idx="1440">
                  <c:v>1573.09</c:v>
                </c:pt>
                <c:pt idx="1441">
                  <c:v>1588.03</c:v>
                </c:pt>
                <c:pt idx="1442">
                  <c:v>1603.26</c:v>
                </c:pt>
                <c:pt idx="1443">
                  <c:v>1613.2</c:v>
                </c:pt>
                <c:pt idx="1444">
                  <c:v>1606.28</c:v>
                </c:pt>
                <c:pt idx="1445">
                  <c:v>1614.96</c:v>
                </c:pt>
                <c:pt idx="1446">
                  <c:v>1614.08</c:v>
                </c:pt>
                <c:pt idx="1447">
                  <c:v>1615.41</c:v>
                </c:pt>
                <c:pt idx="1448">
                  <c:v>1631.89</c:v>
                </c:pt>
                <c:pt idx="1449">
                  <c:v>1640.46</c:v>
                </c:pt>
                <c:pt idx="1450">
                  <c:v>1652.32</c:v>
                </c:pt>
                <c:pt idx="1451">
                  <c:v>1652.62</c:v>
                </c:pt>
                <c:pt idx="1452">
                  <c:v>1675.02</c:v>
                </c:pt>
                <c:pt idx="1453">
                  <c:v>1680.19</c:v>
                </c:pt>
                <c:pt idx="1454">
                  <c:v>1682.5</c:v>
                </c:pt>
                <c:pt idx="1455">
                  <c:v>1676.26</c:v>
                </c:pt>
                <c:pt idx="1456">
                  <c:v>1680.91</c:v>
                </c:pt>
                <c:pt idx="1457">
                  <c:v>1689.37</c:v>
                </c:pt>
                <c:pt idx="1458">
                  <c:v>1692.09</c:v>
                </c:pt>
                <c:pt idx="1459">
                  <c:v>1695.53</c:v>
                </c:pt>
                <c:pt idx="1460">
                  <c:v>1692.39</c:v>
                </c:pt>
                <c:pt idx="1461">
                  <c:v>1685.94</c:v>
                </c:pt>
                <c:pt idx="1462">
                  <c:v>1690.25</c:v>
                </c:pt>
                <c:pt idx="1463">
                  <c:v>1691.65</c:v>
                </c:pt>
                <c:pt idx="1464">
                  <c:v>1685.33</c:v>
                </c:pt>
                <c:pt idx="1465">
                  <c:v>1685.96</c:v>
                </c:pt>
                <c:pt idx="1466">
                  <c:v>1685.73</c:v>
                </c:pt>
                <c:pt idx="1467">
                  <c:v>1706.87</c:v>
                </c:pt>
                <c:pt idx="1468">
                  <c:v>1709.67</c:v>
                </c:pt>
                <c:pt idx="1469">
                  <c:v>1707.14</c:v>
                </c:pt>
                <c:pt idx="1470">
                  <c:v>1697.37</c:v>
                </c:pt>
                <c:pt idx="1471">
                  <c:v>1690.91</c:v>
                </c:pt>
                <c:pt idx="1472">
                  <c:v>1697.48</c:v>
                </c:pt>
                <c:pt idx="1473">
                  <c:v>1691.42</c:v>
                </c:pt>
                <c:pt idx="1474">
                  <c:v>1689.47</c:v>
                </c:pt>
                <c:pt idx="1475">
                  <c:v>1694.16</c:v>
                </c:pt>
                <c:pt idx="1476">
                  <c:v>1685.39</c:v>
                </c:pt>
                <c:pt idx="1477">
                  <c:v>1661.32</c:v>
                </c:pt>
                <c:pt idx="1478">
                  <c:v>1655.83</c:v>
                </c:pt>
                <c:pt idx="1479">
                  <c:v>1646.06</c:v>
                </c:pt>
                <c:pt idx="1480">
                  <c:v>1652.35</c:v>
                </c:pt>
                <c:pt idx="1481">
                  <c:v>1642.8</c:v>
                </c:pt>
                <c:pt idx="1482">
                  <c:v>1656.96</c:v>
                </c:pt>
                <c:pt idx="1483">
                  <c:v>1663.5</c:v>
                </c:pt>
                <c:pt idx="1484">
                  <c:v>1656.78</c:v>
                </c:pt>
                <c:pt idx="1485">
                  <c:v>1630.48</c:v>
                </c:pt>
                <c:pt idx="1486">
                  <c:v>1634.96</c:v>
                </c:pt>
                <c:pt idx="1487">
                  <c:v>1638.17</c:v>
                </c:pt>
                <c:pt idx="1488">
                  <c:v>1632.97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7-4B8D-9801-FF797E83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410607"/>
        <c:axId val="2001420175"/>
      </c:lineChart>
      <c:dateAx>
        <c:axId val="2001410607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2001420175"/>
        <c:crosses val="autoZero"/>
        <c:auto val="1"/>
        <c:lblOffset val="100"/>
        <c:baseTimeUnit val="days"/>
      </c:dateAx>
      <c:valAx>
        <c:axId val="20014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1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530994</xdr:colOff>
      <xdr:row>22</xdr:row>
      <xdr:rowOff>115549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19E94-7882-4571-B48A-6B6E93826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2"/>
  <sheetViews>
    <sheetView tabSelected="1" workbookViewId="0">
      <selection activeCell="N4" sqref="N4"/>
    </sheetView>
  </sheetViews>
  <sheetFormatPr defaultColWidth="8.85546875" defaultRowHeight="12.75" x14ac:dyDescent="0.2"/>
  <cols>
    <col min="1" max="1" width="12.7109375" style="1" bestFit="1" customWidth="1"/>
    <col min="2" max="5" width="8.7109375" style="4" bestFit="1" customWidth="1"/>
    <col min="6" max="16384" width="8.85546875" style="1"/>
  </cols>
  <sheetData>
    <row r="1" spans="1:5" x14ac:dyDescent="0.2">
      <c r="A1" s="2" t="s">
        <v>5</v>
      </c>
    </row>
    <row r="3" spans="1:5" s="2" customFormat="1" x14ac:dyDescent="0.2">
      <c r="A3" s="2" t="s">
        <v>0</v>
      </c>
      <c r="B3" s="5" t="s">
        <v>3</v>
      </c>
      <c r="C3" s="5" t="s">
        <v>1</v>
      </c>
      <c r="D3" s="5" t="s">
        <v>2</v>
      </c>
      <c r="E3" s="5" t="s">
        <v>4</v>
      </c>
    </row>
    <row r="4" spans="1:5" x14ac:dyDescent="0.2">
      <c r="A4" s="3">
        <v>39358</v>
      </c>
      <c r="B4" s="4">
        <v>1539.74</v>
      </c>
      <c r="C4" s="4">
        <v>1545.8400999999999</v>
      </c>
      <c r="D4" s="4">
        <v>1536.3398</v>
      </c>
      <c r="E4" s="4">
        <v>1539.5898</v>
      </c>
    </row>
    <row r="5" spans="1:5" x14ac:dyDescent="0.2">
      <c r="A5" s="3">
        <v>39359</v>
      </c>
      <c r="B5" s="4">
        <v>1542.6298999999999</v>
      </c>
      <c r="C5" s="4">
        <v>1544.02</v>
      </c>
      <c r="D5" s="4">
        <v>1537.6298999999999</v>
      </c>
      <c r="E5" s="4">
        <v>1542.8398</v>
      </c>
    </row>
    <row r="6" spans="1:5" x14ac:dyDescent="0.2">
      <c r="A6" s="3">
        <v>39360</v>
      </c>
      <c r="B6" s="4">
        <v>1550.51</v>
      </c>
      <c r="C6" s="4">
        <v>1561.9099000000001</v>
      </c>
      <c r="D6" s="4">
        <v>1543.8398</v>
      </c>
      <c r="E6" s="4">
        <v>1557.5898</v>
      </c>
    </row>
    <row r="7" spans="1:5" x14ac:dyDescent="0.2">
      <c r="A7" s="3">
        <v>39363</v>
      </c>
      <c r="B7" s="4">
        <v>1553.6899000000001</v>
      </c>
      <c r="C7" s="4">
        <v>1556.51</v>
      </c>
      <c r="D7" s="4">
        <v>1549</v>
      </c>
      <c r="E7" s="4">
        <v>1552.5798</v>
      </c>
    </row>
    <row r="8" spans="1:5" x14ac:dyDescent="0.2">
      <c r="A8" s="3">
        <v>39364</v>
      </c>
      <c r="B8" s="4">
        <v>1556.29</v>
      </c>
      <c r="C8" s="4">
        <v>1565.27</v>
      </c>
      <c r="D8" s="4">
        <v>1551.8098</v>
      </c>
      <c r="E8" s="4">
        <v>1565.1498999999999</v>
      </c>
    </row>
    <row r="9" spans="1:5" x14ac:dyDescent="0.2">
      <c r="A9" s="3">
        <v>39365</v>
      </c>
      <c r="B9" s="4">
        <v>1561.6498999999999</v>
      </c>
      <c r="C9" s="4">
        <v>1565.3601000000001</v>
      </c>
      <c r="D9" s="4">
        <v>1555.46</v>
      </c>
      <c r="E9" s="4">
        <v>1562.47</v>
      </c>
    </row>
    <row r="10" spans="1:5" x14ac:dyDescent="0.2">
      <c r="A10" s="3">
        <v>39366</v>
      </c>
      <c r="B10" s="4">
        <v>1570.0700999999999</v>
      </c>
      <c r="C10" s="4">
        <v>1576.0900999999999</v>
      </c>
      <c r="D10" s="4">
        <v>1546.72</v>
      </c>
      <c r="E10" s="4">
        <v>1554.4099000000001</v>
      </c>
    </row>
    <row r="11" spans="1:5" x14ac:dyDescent="0.2">
      <c r="A11" s="3">
        <v>39367</v>
      </c>
      <c r="B11" s="4">
        <v>1556.5</v>
      </c>
      <c r="C11" s="4">
        <v>1563.03</v>
      </c>
      <c r="D11" s="4">
        <v>1554.0898</v>
      </c>
      <c r="E11" s="4">
        <v>1561.7998</v>
      </c>
    </row>
    <row r="12" spans="1:5" x14ac:dyDescent="0.2">
      <c r="A12" s="3">
        <v>39370</v>
      </c>
      <c r="B12" s="4">
        <v>1563.21</v>
      </c>
      <c r="C12" s="4">
        <v>1564.74</v>
      </c>
      <c r="D12" s="4">
        <v>1540.8098</v>
      </c>
      <c r="E12" s="4">
        <v>1548.71</v>
      </c>
    </row>
    <row r="13" spans="1:5" x14ac:dyDescent="0.2">
      <c r="A13" s="3">
        <v>39371</v>
      </c>
      <c r="B13" s="4">
        <v>1545.8501000000001</v>
      </c>
      <c r="C13" s="4">
        <v>1547.8100999999999</v>
      </c>
      <c r="D13" s="4">
        <v>1536.2898</v>
      </c>
      <c r="E13" s="4">
        <v>1538.5298</v>
      </c>
    </row>
    <row r="14" spans="1:5" x14ac:dyDescent="0.2">
      <c r="A14" s="3">
        <v>39372</v>
      </c>
      <c r="B14" s="4">
        <v>1553.1398999999999</v>
      </c>
      <c r="C14" s="4">
        <v>1550.6599000000001</v>
      </c>
      <c r="D14" s="4">
        <v>1526.0098</v>
      </c>
      <c r="E14" s="4">
        <v>1541.24</v>
      </c>
    </row>
    <row r="15" spans="1:5" x14ac:dyDescent="0.2">
      <c r="A15" s="3">
        <v>39373</v>
      </c>
      <c r="B15" s="4">
        <v>1534.51</v>
      </c>
      <c r="C15" s="4">
        <v>1542.79</v>
      </c>
      <c r="D15" s="4">
        <v>1531.7598</v>
      </c>
      <c r="E15" s="4">
        <v>1540.0798</v>
      </c>
    </row>
    <row r="16" spans="1:5" x14ac:dyDescent="0.2">
      <c r="A16" s="3">
        <v>39374</v>
      </c>
      <c r="B16" s="4">
        <v>1531.1201000000001</v>
      </c>
      <c r="C16" s="4">
        <v>1540</v>
      </c>
      <c r="D16" s="4">
        <v>1500.2598</v>
      </c>
      <c r="E16" s="4">
        <v>1500.6298999999999</v>
      </c>
    </row>
    <row r="17" spans="1:5" x14ac:dyDescent="0.2">
      <c r="A17" s="3">
        <v>39377</v>
      </c>
      <c r="B17" s="4">
        <v>1487.21</v>
      </c>
      <c r="C17" s="4">
        <v>1508.0600999999999</v>
      </c>
      <c r="D17" s="4">
        <v>1490.3998999999999</v>
      </c>
      <c r="E17" s="4">
        <v>1506.3298</v>
      </c>
    </row>
    <row r="18" spans="1:5" x14ac:dyDescent="0.2">
      <c r="A18" s="3">
        <v>39378</v>
      </c>
      <c r="B18" s="4">
        <v>1515.6498999999999</v>
      </c>
      <c r="C18" s="4">
        <v>1520.01</v>
      </c>
      <c r="D18" s="4">
        <v>1503.6098999999999</v>
      </c>
      <c r="E18" s="4">
        <v>1519.5898</v>
      </c>
    </row>
    <row r="19" spans="1:5" x14ac:dyDescent="0.2">
      <c r="A19" s="3">
        <v>39379</v>
      </c>
      <c r="B19" s="4">
        <v>1511.1599000000001</v>
      </c>
      <c r="C19" s="4">
        <v>1517.23</v>
      </c>
      <c r="D19" s="4">
        <v>1489.5598</v>
      </c>
      <c r="E19" s="4">
        <v>1515.8798999999999</v>
      </c>
    </row>
    <row r="20" spans="1:5" x14ac:dyDescent="0.2">
      <c r="A20" s="3">
        <v>39380</v>
      </c>
      <c r="B20" s="4">
        <v>1517.9099000000001</v>
      </c>
      <c r="C20" s="4">
        <v>1523.24</v>
      </c>
      <c r="D20" s="4">
        <v>1500.46</v>
      </c>
      <c r="E20" s="4">
        <v>1514.3998999999999</v>
      </c>
    </row>
    <row r="21" spans="1:5" x14ac:dyDescent="0.2">
      <c r="A21" s="3">
        <v>39381</v>
      </c>
      <c r="B21" s="4">
        <v>1533.78</v>
      </c>
      <c r="C21" s="4">
        <v>1535.53</v>
      </c>
      <c r="D21" s="4">
        <v>1520.1799000000001</v>
      </c>
      <c r="E21" s="4">
        <v>1535.2798</v>
      </c>
    </row>
    <row r="22" spans="1:5" x14ac:dyDescent="0.2">
      <c r="A22" s="3">
        <v>39384</v>
      </c>
      <c r="B22" s="4">
        <v>1540.1101000000001</v>
      </c>
      <c r="C22" s="4">
        <v>1544.6699000000001</v>
      </c>
      <c r="D22" s="4">
        <v>1536.4299000000001</v>
      </c>
      <c r="E22" s="4">
        <v>1540.98</v>
      </c>
    </row>
    <row r="23" spans="1:5" x14ac:dyDescent="0.2">
      <c r="A23" s="3">
        <v>39385</v>
      </c>
      <c r="B23" s="4">
        <v>1533.8501000000001</v>
      </c>
      <c r="C23" s="4">
        <v>1539.4199000000001</v>
      </c>
      <c r="D23" s="4">
        <v>1529.5498</v>
      </c>
      <c r="E23" s="4">
        <v>1531.0198</v>
      </c>
    </row>
    <row r="24" spans="1:5" x14ac:dyDescent="0.2">
      <c r="A24" s="3">
        <v>39386</v>
      </c>
      <c r="B24" s="4">
        <v>1538.6699000000001</v>
      </c>
      <c r="C24" s="4">
        <v>1552.76</v>
      </c>
      <c r="D24" s="4">
        <v>1529.3998999999999</v>
      </c>
      <c r="E24" s="4">
        <v>1549.3798999999999</v>
      </c>
    </row>
    <row r="25" spans="1:5" x14ac:dyDescent="0.2">
      <c r="A25" s="3">
        <v>39387</v>
      </c>
      <c r="B25" s="4">
        <v>1531.6101000000001</v>
      </c>
      <c r="C25" s="4">
        <v>1545.79</v>
      </c>
      <c r="D25" s="4">
        <v>1506.6599000000001</v>
      </c>
      <c r="E25" s="4">
        <v>1508.4399000000001</v>
      </c>
    </row>
    <row r="26" spans="1:5" x14ac:dyDescent="0.2">
      <c r="A26" s="3">
        <v>39388</v>
      </c>
      <c r="B26" s="4">
        <v>1513.6599000000001</v>
      </c>
      <c r="C26" s="4">
        <v>1513.1498999999999</v>
      </c>
      <c r="D26" s="4">
        <v>1492.5298</v>
      </c>
      <c r="E26" s="4">
        <v>1509.6498999999999</v>
      </c>
    </row>
    <row r="27" spans="1:5" x14ac:dyDescent="0.2">
      <c r="A27" s="3">
        <v>39391</v>
      </c>
      <c r="B27" s="4">
        <v>1494.21</v>
      </c>
      <c r="C27" s="4">
        <v>1510.8400999999999</v>
      </c>
      <c r="D27" s="4">
        <v>1489.95</v>
      </c>
      <c r="E27" s="4">
        <v>1502.1699000000001</v>
      </c>
    </row>
    <row r="28" spans="1:5" x14ac:dyDescent="0.2">
      <c r="A28" s="3">
        <v>39392</v>
      </c>
      <c r="B28" s="4">
        <v>1509.49</v>
      </c>
      <c r="C28" s="4">
        <v>1520.77</v>
      </c>
      <c r="D28" s="4">
        <v>1499.0698</v>
      </c>
      <c r="E28" s="4">
        <v>1520.2698</v>
      </c>
    </row>
    <row r="29" spans="1:5" x14ac:dyDescent="0.2">
      <c r="A29" s="3">
        <v>39393</v>
      </c>
      <c r="B29" s="4">
        <v>1503.9099000000001</v>
      </c>
      <c r="C29" s="4">
        <v>1515.46</v>
      </c>
      <c r="D29" s="4">
        <v>1475.0398</v>
      </c>
      <c r="E29" s="4">
        <v>1475.6198999999999</v>
      </c>
    </row>
    <row r="30" spans="1:5" x14ac:dyDescent="0.2">
      <c r="A30" s="3">
        <v>39394</v>
      </c>
      <c r="B30" s="4">
        <v>1478.9099000000001</v>
      </c>
      <c r="C30" s="4">
        <v>1482.5</v>
      </c>
      <c r="D30" s="4">
        <v>1450.3098</v>
      </c>
      <c r="E30" s="4">
        <v>1474.7698</v>
      </c>
    </row>
    <row r="31" spans="1:5" x14ac:dyDescent="0.2">
      <c r="A31" s="3">
        <v>39395</v>
      </c>
      <c r="B31" s="4">
        <v>1454.75</v>
      </c>
      <c r="C31" s="4">
        <v>1474.0900999999999</v>
      </c>
      <c r="D31" s="4">
        <v>1448.5098</v>
      </c>
      <c r="E31" s="4">
        <v>1453.7</v>
      </c>
    </row>
    <row r="32" spans="1:5" x14ac:dyDescent="0.2">
      <c r="A32" s="3">
        <v>39398</v>
      </c>
      <c r="B32" s="4">
        <v>1448.49</v>
      </c>
      <c r="C32" s="4">
        <v>1464.9399000000001</v>
      </c>
      <c r="D32" s="4">
        <v>1438.5298</v>
      </c>
      <c r="E32" s="4">
        <v>1439.1799000000001</v>
      </c>
    </row>
    <row r="33" spans="1:5" x14ac:dyDescent="0.2">
      <c r="A33" s="3">
        <v>39399</v>
      </c>
      <c r="B33" s="4">
        <v>1450.8501000000001</v>
      </c>
      <c r="C33" s="4">
        <v>1481.3701000000001</v>
      </c>
      <c r="D33" s="4">
        <v>1441.3498999999999</v>
      </c>
      <c r="E33" s="4">
        <v>1481.0498</v>
      </c>
    </row>
    <row r="34" spans="1:5" x14ac:dyDescent="0.2">
      <c r="A34" s="3">
        <v>39400</v>
      </c>
      <c r="B34" s="4">
        <v>1490.3100999999999</v>
      </c>
      <c r="C34" s="4">
        <v>1492.1398999999999</v>
      </c>
      <c r="D34" s="4">
        <v>1466.47</v>
      </c>
      <c r="E34" s="4">
        <v>1470.5798</v>
      </c>
    </row>
    <row r="35" spans="1:5" x14ac:dyDescent="0.2">
      <c r="A35" s="3">
        <v>39401</v>
      </c>
      <c r="B35" s="4">
        <v>1463.8998999999999</v>
      </c>
      <c r="C35" s="4">
        <v>1472.6699000000001</v>
      </c>
      <c r="D35" s="4">
        <v>1443.49</v>
      </c>
      <c r="E35" s="4">
        <v>1451.1498999999999</v>
      </c>
    </row>
    <row r="36" spans="1:5" x14ac:dyDescent="0.2">
      <c r="A36" s="3">
        <v>39402</v>
      </c>
      <c r="B36" s="4">
        <v>1462.1799000000001</v>
      </c>
      <c r="C36" s="4">
        <v>1462.1799000000001</v>
      </c>
      <c r="D36" s="4">
        <v>1443.99</v>
      </c>
      <c r="E36" s="4">
        <v>1458.74</v>
      </c>
    </row>
    <row r="37" spans="1:5" x14ac:dyDescent="0.2">
      <c r="A37" s="3">
        <v>39405</v>
      </c>
      <c r="B37" s="4">
        <v>1451.3798999999999</v>
      </c>
      <c r="C37" s="4">
        <v>1456.7</v>
      </c>
      <c r="D37" s="4">
        <v>1430.4199000000001</v>
      </c>
      <c r="E37" s="4">
        <v>1433.2698</v>
      </c>
    </row>
    <row r="38" spans="1:5" x14ac:dyDescent="0.2">
      <c r="A38" s="3">
        <v>39406</v>
      </c>
      <c r="B38" s="4">
        <v>1434.75</v>
      </c>
      <c r="C38" s="4">
        <v>1452.6398999999999</v>
      </c>
      <c r="D38" s="4">
        <v>1419.2798</v>
      </c>
      <c r="E38" s="4">
        <v>1439.7</v>
      </c>
    </row>
    <row r="39" spans="1:5" x14ac:dyDescent="0.2">
      <c r="A39" s="3">
        <v>39407</v>
      </c>
      <c r="B39" s="4">
        <v>1427</v>
      </c>
      <c r="C39" s="4">
        <v>1436.3998999999999</v>
      </c>
      <c r="D39" s="4">
        <v>1415.6398999999999</v>
      </c>
      <c r="E39" s="4">
        <v>1416.7698</v>
      </c>
    </row>
    <row r="40" spans="1:5" x14ac:dyDescent="0.2">
      <c r="A40" s="3">
        <v>39409</v>
      </c>
      <c r="B40" s="4">
        <v>1427.03</v>
      </c>
      <c r="C40" s="4">
        <v>1440.8601000000001</v>
      </c>
      <c r="D40" s="4">
        <v>1417.6198999999999</v>
      </c>
      <c r="E40" s="4">
        <v>1440.7</v>
      </c>
    </row>
    <row r="41" spans="1:5" x14ac:dyDescent="0.2">
      <c r="A41" s="3">
        <v>39412</v>
      </c>
      <c r="B41" s="4">
        <v>1439.0700999999999</v>
      </c>
      <c r="C41" s="4">
        <v>1446.0900999999999</v>
      </c>
      <c r="D41" s="4">
        <v>1406.0998999999999</v>
      </c>
      <c r="E41" s="4">
        <v>1407.22</v>
      </c>
    </row>
    <row r="42" spans="1:5" x14ac:dyDescent="0.2">
      <c r="A42" s="3">
        <v>39413</v>
      </c>
      <c r="B42" s="4">
        <v>1412.6001000000001</v>
      </c>
      <c r="C42" s="4">
        <v>1429.49</v>
      </c>
      <c r="D42" s="4">
        <v>1407.4299000000001</v>
      </c>
      <c r="E42" s="4">
        <v>1428.23</v>
      </c>
    </row>
    <row r="43" spans="1:5" x14ac:dyDescent="0.2">
      <c r="A43" s="3">
        <v>39414</v>
      </c>
      <c r="B43" s="4">
        <v>1441.5600999999999</v>
      </c>
      <c r="C43" s="4">
        <v>1471.6201000000001</v>
      </c>
      <c r="D43" s="4">
        <v>1432.95</v>
      </c>
      <c r="E43" s="4">
        <v>1469.0198</v>
      </c>
    </row>
    <row r="44" spans="1:5" x14ac:dyDescent="0.2">
      <c r="A44" s="3">
        <v>39415</v>
      </c>
      <c r="B44" s="4">
        <v>1463.48</v>
      </c>
      <c r="C44" s="4">
        <v>1473.8100999999999</v>
      </c>
      <c r="D44" s="4">
        <v>1458.3598999999999</v>
      </c>
      <c r="E44" s="4">
        <v>1469.72</v>
      </c>
    </row>
    <row r="45" spans="1:5" x14ac:dyDescent="0.2">
      <c r="A45" s="3">
        <v>39416</v>
      </c>
      <c r="B45" s="4">
        <v>1488.74</v>
      </c>
      <c r="C45" s="4">
        <v>1488.74</v>
      </c>
      <c r="D45" s="4">
        <v>1469.72</v>
      </c>
      <c r="E45" s="4">
        <v>1481.1398999999999</v>
      </c>
    </row>
    <row r="46" spans="1:5" x14ac:dyDescent="0.2">
      <c r="A46" s="3">
        <v>39419</v>
      </c>
      <c r="B46" s="4">
        <v>1478.22</v>
      </c>
      <c r="C46" s="4">
        <v>1481.1599000000001</v>
      </c>
      <c r="D46" s="4">
        <v>1470.0798</v>
      </c>
      <c r="E46" s="4">
        <v>1472.4199000000001</v>
      </c>
    </row>
    <row r="47" spans="1:5" x14ac:dyDescent="0.2">
      <c r="A47" s="3">
        <v>39420</v>
      </c>
      <c r="B47" s="4">
        <v>1461.8501000000001</v>
      </c>
      <c r="C47" s="4">
        <v>1471.3400999999999</v>
      </c>
      <c r="D47" s="4">
        <v>1460.6599000000001</v>
      </c>
      <c r="E47" s="4">
        <v>1462.7898</v>
      </c>
    </row>
    <row r="48" spans="1:5" x14ac:dyDescent="0.2">
      <c r="A48" s="3">
        <v>39421</v>
      </c>
      <c r="B48" s="4">
        <v>1474.1001000000001</v>
      </c>
      <c r="C48" s="4">
        <v>1485.8501000000001</v>
      </c>
      <c r="D48" s="4">
        <v>1462.0598</v>
      </c>
      <c r="E48" s="4">
        <v>1485.0098</v>
      </c>
    </row>
    <row r="49" spans="1:5" x14ac:dyDescent="0.2">
      <c r="A49" s="3">
        <v>39422</v>
      </c>
      <c r="B49" s="4">
        <v>1481.8898999999999</v>
      </c>
      <c r="C49" s="4">
        <v>1508.02</v>
      </c>
      <c r="D49" s="4">
        <v>1482.1899000000001</v>
      </c>
      <c r="E49" s="4">
        <v>1507.3398</v>
      </c>
    </row>
    <row r="50" spans="1:5" x14ac:dyDescent="0.2">
      <c r="A50" s="3">
        <v>39423</v>
      </c>
      <c r="B50" s="4">
        <v>1510.6201000000001</v>
      </c>
      <c r="C50" s="4">
        <v>1510.4099000000001</v>
      </c>
      <c r="D50" s="4">
        <v>1502.71</v>
      </c>
      <c r="E50" s="4">
        <v>1504.6599000000001</v>
      </c>
    </row>
    <row r="51" spans="1:5" x14ac:dyDescent="0.2">
      <c r="A51" s="3">
        <v>39426</v>
      </c>
      <c r="B51" s="4">
        <v>1507.3300999999999</v>
      </c>
      <c r="C51" s="4">
        <v>1518.27</v>
      </c>
      <c r="D51" s="4">
        <v>1504.96</v>
      </c>
      <c r="E51" s="4">
        <v>1515.96</v>
      </c>
    </row>
    <row r="52" spans="1:5" x14ac:dyDescent="0.2">
      <c r="A52" s="3">
        <v>39427</v>
      </c>
      <c r="B52" s="4">
        <v>1518.4299000000001</v>
      </c>
      <c r="C52" s="4">
        <v>1523.5700999999999</v>
      </c>
      <c r="D52" s="4">
        <v>1475.99</v>
      </c>
      <c r="E52" s="4">
        <v>1477.6498999999999</v>
      </c>
    </row>
    <row r="53" spans="1:5" x14ac:dyDescent="0.2">
      <c r="A53" s="3">
        <v>39428</v>
      </c>
      <c r="B53" s="4">
        <v>1508.1899000000001</v>
      </c>
      <c r="C53" s="4">
        <v>1511.96</v>
      </c>
      <c r="D53" s="4">
        <v>1468.23</v>
      </c>
      <c r="E53" s="4">
        <v>1486.5898</v>
      </c>
    </row>
    <row r="54" spans="1:5" x14ac:dyDescent="0.2">
      <c r="A54" s="3">
        <v>39429</v>
      </c>
      <c r="B54" s="4">
        <v>1476.95</v>
      </c>
      <c r="C54" s="4">
        <v>1489.3998999999999</v>
      </c>
      <c r="D54" s="4">
        <v>1469.21</v>
      </c>
      <c r="E54" s="4">
        <v>1488.4099000000001</v>
      </c>
    </row>
    <row r="55" spans="1:5" x14ac:dyDescent="0.2">
      <c r="A55" s="3">
        <v>39430</v>
      </c>
      <c r="B55" s="4">
        <v>1475.3798999999999</v>
      </c>
      <c r="C55" s="4">
        <v>1488.3898999999999</v>
      </c>
      <c r="D55" s="4">
        <v>1467.8698999999999</v>
      </c>
      <c r="E55" s="4">
        <v>1467.95</v>
      </c>
    </row>
    <row r="56" spans="1:5" x14ac:dyDescent="0.2">
      <c r="A56" s="3">
        <v>39433</v>
      </c>
      <c r="B56" s="4">
        <v>1467.95</v>
      </c>
      <c r="C56" s="4">
        <v>1467.95</v>
      </c>
      <c r="D56" s="4">
        <v>1445.46</v>
      </c>
      <c r="E56" s="4">
        <v>1445.8998999999999</v>
      </c>
    </row>
    <row r="57" spans="1:5" x14ac:dyDescent="0.2">
      <c r="A57" s="3">
        <v>39434</v>
      </c>
      <c r="B57" s="4">
        <v>1455.9099000000001</v>
      </c>
      <c r="C57" s="4">
        <v>1460.1599000000001</v>
      </c>
      <c r="D57" s="4">
        <v>1435.6498999999999</v>
      </c>
      <c r="E57" s="4">
        <v>1454.98</v>
      </c>
    </row>
    <row r="58" spans="1:5" x14ac:dyDescent="0.2">
      <c r="A58" s="3">
        <v>39435</v>
      </c>
      <c r="B58" s="4">
        <v>1453.6699000000001</v>
      </c>
      <c r="C58" s="4">
        <v>1464.3998999999999</v>
      </c>
      <c r="D58" s="4">
        <v>1445.49</v>
      </c>
      <c r="E58" s="4">
        <v>1453</v>
      </c>
    </row>
    <row r="59" spans="1:5" x14ac:dyDescent="0.2">
      <c r="A59" s="3">
        <v>39436</v>
      </c>
      <c r="B59" s="4">
        <v>1461.53</v>
      </c>
      <c r="C59" s="4">
        <v>1461.53</v>
      </c>
      <c r="D59" s="4">
        <v>1447.22</v>
      </c>
      <c r="E59" s="4">
        <v>1460.1198999999999</v>
      </c>
    </row>
    <row r="60" spans="1:5" x14ac:dyDescent="0.2">
      <c r="A60" s="3">
        <v>39437</v>
      </c>
      <c r="B60" s="4">
        <v>1474.95</v>
      </c>
      <c r="C60" s="4">
        <v>1485.3998999999999</v>
      </c>
      <c r="D60" s="4">
        <v>1463.1899000000001</v>
      </c>
      <c r="E60" s="4">
        <v>1484.46</v>
      </c>
    </row>
    <row r="61" spans="1:5" x14ac:dyDescent="0.2">
      <c r="A61" s="3">
        <v>39440</v>
      </c>
      <c r="B61" s="4">
        <v>1486.7</v>
      </c>
      <c r="C61" s="4">
        <v>1497.6298999999999</v>
      </c>
      <c r="D61" s="4">
        <v>1484.5498</v>
      </c>
      <c r="E61" s="4">
        <v>1496.45</v>
      </c>
    </row>
    <row r="62" spans="1:5" x14ac:dyDescent="0.2">
      <c r="A62" s="3">
        <v>39442</v>
      </c>
      <c r="B62" s="4">
        <v>1491.1799000000001</v>
      </c>
      <c r="C62" s="4">
        <v>1498.8501000000001</v>
      </c>
      <c r="D62" s="4">
        <v>1488.2</v>
      </c>
      <c r="E62" s="4">
        <v>1497.6599000000001</v>
      </c>
    </row>
    <row r="63" spans="1:5" x14ac:dyDescent="0.2">
      <c r="A63" s="3">
        <v>39443</v>
      </c>
      <c r="B63" s="4">
        <v>1491.4199000000001</v>
      </c>
      <c r="C63" s="4">
        <v>1495.0500999999999</v>
      </c>
      <c r="D63" s="4">
        <v>1475.8598999999999</v>
      </c>
      <c r="E63" s="4">
        <v>1476.3698999999999</v>
      </c>
    </row>
    <row r="64" spans="1:5" x14ac:dyDescent="0.2">
      <c r="A64" s="3">
        <v>39444</v>
      </c>
      <c r="B64" s="4">
        <v>1485.8998999999999</v>
      </c>
      <c r="C64" s="4">
        <v>1487.8998999999999</v>
      </c>
      <c r="D64" s="4">
        <v>1471.74</v>
      </c>
      <c r="E64" s="4">
        <v>1478.49</v>
      </c>
    </row>
    <row r="65" spans="1:5" x14ac:dyDescent="0.2">
      <c r="A65" s="3">
        <v>39447</v>
      </c>
      <c r="B65" s="4">
        <v>1470.5900999999999</v>
      </c>
      <c r="C65" s="4">
        <v>1475.8300999999999</v>
      </c>
      <c r="D65" s="4">
        <v>1465.1298999999999</v>
      </c>
      <c r="E65" s="4">
        <v>1468.3598999999999</v>
      </c>
    </row>
    <row r="66" spans="1:5" x14ac:dyDescent="0.2">
      <c r="A66" s="3">
        <v>39449</v>
      </c>
      <c r="B66" s="4">
        <v>1468.3000999999999</v>
      </c>
      <c r="C66" s="4">
        <v>1471.77</v>
      </c>
      <c r="D66" s="4">
        <v>1442.0698</v>
      </c>
      <c r="E66" s="4">
        <v>1447.1599000000001</v>
      </c>
    </row>
    <row r="67" spans="1:5" x14ac:dyDescent="0.2">
      <c r="A67" s="3">
        <v>39450</v>
      </c>
      <c r="B67" s="4">
        <v>1450.1398999999999</v>
      </c>
      <c r="C67" s="4">
        <v>1456.8000999999999</v>
      </c>
      <c r="D67" s="4">
        <v>1443.73</v>
      </c>
      <c r="E67" s="4">
        <v>1447.1599000000001</v>
      </c>
    </row>
    <row r="68" spans="1:5" x14ac:dyDescent="0.2">
      <c r="A68" s="3">
        <v>39451</v>
      </c>
      <c r="B68" s="4">
        <v>1434.72</v>
      </c>
      <c r="C68" s="4">
        <v>1444.01</v>
      </c>
      <c r="D68" s="4">
        <v>1411.1899000000001</v>
      </c>
      <c r="E68" s="4">
        <v>1411.6298999999999</v>
      </c>
    </row>
    <row r="69" spans="1:5" x14ac:dyDescent="0.2">
      <c r="A69" s="3">
        <v>39454</v>
      </c>
      <c r="B69" s="4">
        <v>1417.97</v>
      </c>
      <c r="C69" s="4">
        <v>1423.8701000000001</v>
      </c>
      <c r="D69" s="4">
        <v>1403.45</v>
      </c>
      <c r="E69" s="4">
        <v>1416.1799000000001</v>
      </c>
    </row>
    <row r="70" spans="1:5" x14ac:dyDescent="0.2">
      <c r="A70" s="3">
        <v>39455</v>
      </c>
      <c r="B70" s="4">
        <v>1422.1498999999999</v>
      </c>
      <c r="C70" s="4">
        <v>1430.28</v>
      </c>
      <c r="D70" s="4">
        <v>1388.2998</v>
      </c>
      <c r="E70" s="4">
        <v>1390.1899000000001</v>
      </c>
    </row>
    <row r="71" spans="1:5" x14ac:dyDescent="0.2">
      <c r="A71" s="3">
        <v>39456</v>
      </c>
      <c r="B71" s="4">
        <v>1390.4299000000001</v>
      </c>
      <c r="C71" s="4">
        <v>1409.1899000000001</v>
      </c>
      <c r="D71" s="4">
        <v>1378.7</v>
      </c>
      <c r="E71" s="4">
        <v>1409.1298999999999</v>
      </c>
    </row>
    <row r="72" spans="1:5" x14ac:dyDescent="0.2">
      <c r="A72" s="3">
        <v>39457</v>
      </c>
      <c r="B72" s="4">
        <v>1397.54</v>
      </c>
      <c r="C72" s="4">
        <v>1429.0700999999999</v>
      </c>
      <c r="D72" s="4">
        <v>1395.2998</v>
      </c>
      <c r="E72" s="4">
        <v>1420.3298</v>
      </c>
    </row>
    <row r="73" spans="1:5" x14ac:dyDescent="0.2">
      <c r="A73" s="3">
        <v>39458</v>
      </c>
      <c r="B73" s="4">
        <v>1406.9099000000001</v>
      </c>
      <c r="C73" s="4">
        <v>1419.9099000000001</v>
      </c>
      <c r="D73" s="4">
        <v>1394.8298</v>
      </c>
      <c r="E73" s="4">
        <v>1401.0198</v>
      </c>
    </row>
    <row r="74" spans="1:5" x14ac:dyDescent="0.2">
      <c r="A74" s="3">
        <v>39461</v>
      </c>
      <c r="B74" s="4">
        <v>1412.8701000000001</v>
      </c>
      <c r="C74" s="4">
        <v>1417.8898999999999</v>
      </c>
      <c r="D74" s="4">
        <v>1402.9099000000001</v>
      </c>
      <c r="E74" s="4">
        <v>1416.25</v>
      </c>
    </row>
    <row r="75" spans="1:5" x14ac:dyDescent="0.2">
      <c r="A75" s="3">
        <v>39462</v>
      </c>
      <c r="B75" s="4">
        <v>1397.73</v>
      </c>
      <c r="C75" s="4">
        <v>1411.8798999999999</v>
      </c>
      <c r="D75" s="4">
        <v>1380.5998999999999</v>
      </c>
      <c r="E75" s="4">
        <v>1380.95</v>
      </c>
    </row>
    <row r="76" spans="1:5" x14ac:dyDescent="0.2">
      <c r="A76" s="3">
        <v>39463</v>
      </c>
      <c r="B76" s="4">
        <v>1373.27</v>
      </c>
      <c r="C76" s="4">
        <v>1391.99</v>
      </c>
      <c r="D76" s="4">
        <v>1364.2698</v>
      </c>
      <c r="E76" s="4">
        <v>1373.2</v>
      </c>
    </row>
    <row r="77" spans="1:5" x14ac:dyDescent="0.2">
      <c r="A77" s="3">
        <v>39464</v>
      </c>
      <c r="B77" s="4">
        <v>1377.27</v>
      </c>
      <c r="C77" s="4">
        <v>1377.72</v>
      </c>
      <c r="D77" s="4">
        <v>1330.6699000000001</v>
      </c>
      <c r="E77" s="4">
        <v>1333.25</v>
      </c>
    </row>
    <row r="78" spans="1:5" x14ac:dyDescent="0.2">
      <c r="A78" s="3">
        <v>39465</v>
      </c>
      <c r="B78" s="4">
        <v>1333.9399000000001</v>
      </c>
      <c r="C78" s="4">
        <v>1350.28</v>
      </c>
      <c r="D78" s="4">
        <v>1312.5098</v>
      </c>
      <c r="E78" s="4">
        <v>1325.1899000000001</v>
      </c>
    </row>
    <row r="79" spans="1:5" x14ac:dyDescent="0.2">
      <c r="A79" s="3">
        <v>39469</v>
      </c>
      <c r="B79" s="4">
        <v>1266.79</v>
      </c>
      <c r="C79" s="4">
        <v>1322.0900999999999</v>
      </c>
      <c r="D79" s="4">
        <v>1274.2898</v>
      </c>
      <c r="E79" s="4">
        <v>1310.5</v>
      </c>
    </row>
    <row r="80" spans="1:5" x14ac:dyDescent="0.2">
      <c r="A80" s="3">
        <v>39470</v>
      </c>
      <c r="B80" s="4">
        <v>1277.5600999999999</v>
      </c>
      <c r="C80" s="4">
        <v>1339.0900999999999</v>
      </c>
      <c r="D80" s="4">
        <v>1270.0498</v>
      </c>
      <c r="E80" s="4">
        <v>1338.5998999999999</v>
      </c>
    </row>
    <row r="81" spans="1:5" x14ac:dyDescent="0.2">
      <c r="A81" s="3">
        <v>39471</v>
      </c>
      <c r="B81" s="4">
        <v>1344.9199000000001</v>
      </c>
      <c r="C81" s="4">
        <v>1355.1498999999999</v>
      </c>
      <c r="D81" s="4">
        <v>1334.3098</v>
      </c>
      <c r="E81" s="4">
        <v>1352.0698</v>
      </c>
    </row>
    <row r="82" spans="1:5" x14ac:dyDescent="0.2">
      <c r="A82" s="3">
        <v>39472</v>
      </c>
      <c r="B82" s="4">
        <v>1368.8400999999999</v>
      </c>
      <c r="C82" s="4">
        <v>1368.5600999999999</v>
      </c>
      <c r="D82" s="4">
        <v>1327.5</v>
      </c>
      <c r="E82" s="4">
        <v>1330.6098999999999</v>
      </c>
    </row>
    <row r="83" spans="1:5" x14ac:dyDescent="0.2">
      <c r="A83" s="3">
        <v>39475</v>
      </c>
      <c r="B83" s="4">
        <v>1334.1699000000001</v>
      </c>
      <c r="C83" s="4">
        <v>1353.97</v>
      </c>
      <c r="D83" s="4">
        <v>1322.2598</v>
      </c>
      <c r="E83" s="4">
        <v>1353.97</v>
      </c>
    </row>
    <row r="84" spans="1:5" x14ac:dyDescent="0.2">
      <c r="A84" s="3">
        <v>39476</v>
      </c>
      <c r="B84" s="4">
        <v>1363.3300999999999</v>
      </c>
      <c r="C84" s="4">
        <v>1364.9299000000001</v>
      </c>
      <c r="D84" s="4">
        <v>1350.1899000000001</v>
      </c>
      <c r="E84" s="4">
        <v>1362.2998</v>
      </c>
    </row>
    <row r="85" spans="1:5" x14ac:dyDescent="0.2">
      <c r="A85" s="3">
        <v>39477</v>
      </c>
      <c r="B85" s="4">
        <v>1356.6001000000001</v>
      </c>
      <c r="C85" s="4">
        <v>1385.8601000000001</v>
      </c>
      <c r="D85" s="4">
        <v>1352.95</v>
      </c>
      <c r="E85" s="4">
        <v>1355.8098</v>
      </c>
    </row>
    <row r="86" spans="1:5" x14ac:dyDescent="0.2">
      <c r="A86" s="3">
        <v>39478</v>
      </c>
      <c r="B86" s="4">
        <v>1334.9199000000001</v>
      </c>
      <c r="C86" s="4">
        <v>1385.6201000000001</v>
      </c>
      <c r="D86" s="4">
        <v>1334.0798</v>
      </c>
      <c r="E86" s="4">
        <v>1378.5498</v>
      </c>
    </row>
    <row r="87" spans="1:5" x14ac:dyDescent="0.2">
      <c r="A87" s="3">
        <v>39479</v>
      </c>
      <c r="B87" s="4">
        <v>1381.72</v>
      </c>
      <c r="C87" s="4">
        <v>1396.02</v>
      </c>
      <c r="D87" s="4">
        <v>1375.9299000000001</v>
      </c>
      <c r="E87" s="4">
        <v>1395.4199000000001</v>
      </c>
    </row>
    <row r="88" spans="1:5" x14ac:dyDescent="0.2">
      <c r="A88" s="3">
        <v>39482</v>
      </c>
      <c r="B88" s="4">
        <v>1395.27</v>
      </c>
      <c r="C88" s="4">
        <v>1395.3798999999999</v>
      </c>
      <c r="D88" s="4">
        <v>1379.6899000000001</v>
      </c>
      <c r="E88" s="4">
        <v>1380.8198</v>
      </c>
    </row>
    <row r="89" spans="1:5" x14ac:dyDescent="0.2">
      <c r="A89" s="3">
        <v>39483</v>
      </c>
      <c r="B89" s="4">
        <v>1357.26</v>
      </c>
      <c r="C89" s="4">
        <v>1380.28</v>
      </c>
      <c r="D89" s="4">
        <v>1336.6398999999999</v>
      </c>
      <c r="E89" s="4">
        <v>1336.6398999999999</v>
      </c>
    </row>
    <row r="90" spans="1:5" x14ac:dyDescent="0.2">
      <c r="A90" s="3">
        <v>39484</v>
      </c>
      <c r="B90" s="4">
        <v>1346.8000999999999</v>
      </c>
      <c r="C90" s="4">
        <v>1351.96</v>
      </c>
      <c r="D90" s="4">
        <v>1324.3398</v>
      </c>
      <c r="E90" s="4">
        <v>1326.45</v>
      </c>
    </row>
    <row r="91" spans="1:5" x14ac:dyDescent="0.2">
      <c r="A91" s="3">
        <v>39485</v>
      </c>
      <c r="B91" s="4">
        <v>1321.0900999999999</v>
      </c>
      <c r="C91" s="4">
        <v>1347.1599000000001</v>
      </c>
      <c r="D91" s="4">
        <v>1316.75</v>
      </c>
      <c r="E91" s="4">
        <v>1336.9099000000001</v>
      </c>
    </row>
    <row r="92" spans="1:5" x14ac:dyDescent="0.2">
      <c r="A92" s="3">
        <v>39486</v>
      </c>
      <c r="B92" s="4">
        <v>1331.3400999999999</v>
      </c>
      <c r="C92" s="4">
        <v>1341.22</v>
      </c>
      <c r="D92" s="4">
        <v>1321.0598</v>
      </c>
      <c r="E92" s="4">
        <v>1331.2898</v>
      </c>
    </row>
    <row r="93" spans="1:5" x14ac:dyDescent="0.2">
      <c r="A93" s="3">
        <v>39489</v>
      </c>
      <c r="B93" s="4">
        <v>1331.23</v>
      </c>
      <c r="C93" s="4">
        <v>1341.3998999999999</v>
      </c>
      <c r="D93" s="4">
        <v>1320.3198</v>
      </c>
      <c r="E93" s="4">
        <v>1339.1298999999999</v>
      </c>
    </row>
    <row r="94" spans="1:5" x14ac:dyDescent="0.2">
      <c r="A94" s="3">
        <v>39490</v>
      </c>
      <c r="B94" s="4">
        <v>1346.9299000000001</v>
      </c>
      <c r="C94" s="4">
        <v>1362.1001000000001</v>
      </c>
      <c r="D94" s="4">
        <v>1339.3598999999999</v>
      </c>
      <c r="E94" s="4">
        <v>1348.8598999999999</v>
      </c>
    </row>
    <row r="95" spans="1:5" x14ac:dyDescent="0.2">
      <c r="A95" s="3">
        <v>39491</v>
      </c>
      <c r="B95" s="4">
        <v>1360.01</v>
      </c>
      <c r="C95" s="4">
        <v>1369.23</v>
      </c>
      <c r="D95" s="4">
        <v>1350.7798</v>
      </c>
      <c r="E95" s="4">
        <v>1367.21</v>
      </c>
    </row>
    <row r="96" spans="1:5" x14ac:dyDescent="0.2">
      <c r="A96" s="3">
        <v>39492</v>
      </c>
      <c r="B96" s="4">
        <v>1368.1599000000001</v>
      </c>
      <c r="C96" s="4">
        <v>1368.1599000000001</v>
      </c>
      <c r="D96" s="4">
        <v>1347.3098</v>
      </c>
      <c r="E96" s="4">
        <v>1348.8598999999999</v>
      </c>
    </row>
    <row r="97" spans="1:5" x14ac:dyDescent="0.2">
      <c r="A97" s="3">
        <v>39493</v>
      </c>
      <c r="B97" s="4">
        <v>1347.2</v>
      </c>
      <c r="C97" s="4">
        <v>1350</v>
      </c>
      <c r="D97" s="4">
        <v>1338.1298999999999</v>
      </c>
      <c r="E97" s="4">
        <v>1349.99</v>
      </c>
    </row>
    <row r="98" spans="1:5" x14ac:dyDescent="0.2">
      <c r="A98" s="3">
        <v>39497</v>
      </c>
      <c r="B98" s="4">
        <v>1366.8400999999999</v>
      </c>
      <c r="C98" s="4">
        <v>1367.28</v>
      </c>
      <c r="D98" s="4">
        <v>1345.0498</v>
      </c>
      <c r="E98" s="4">
        <v>1348.7798</v>
      </c>
    </row>
    <row r="99" spans="1:5" x14ac:dyDescent="0.2">
      <c r="A99" s="3">
        <v>39498</v>
      </c>
      <c r="B99" s="4">
        <v>1338.5600999999999</v>
      </c>
      <c r="C99" s="4">
        <v>1363.71</v>
      </c>
      <c r="D99" s="4">
        <v>1336.5498</v>
      </c>
      <c r="E99" s="4">
        <v>1360.0298</v>
      </c>
    </row>
    <row r="100" spans="1:5" x14ac:dyDescent="0.2">
      <c r="A100" s="3">
        <v>39499</v>
      </c>
      <c r="B100" s="4">
        <v>1364.3000999999999</v>
      </c>
      <c r="C100" s="4">
        <v>1367.9399000000001</v>
      </c>
      <c r="D100" s="4">
        <v>1339.3398</v>
      </c>
      <c r="E100" s="4">
        <v>1342.5298</v>
      </c>
    </row>
    <row r="101" spans="1:5" x14ac:dyDescent="0.2">
      <c r="A101" s="3">
        <v>39500</v>
      </c>
      <c r="B101" s="4">
        <v>1346.8000999999999</v>
      </c>
      <c r="C101" s="4">
        <v>1354.3000999999999</v>
      </c>
      <c r="D101" s="4">
        <v>1327.0398</v>
      </c>
      <c r="E101" s="4">
        <v>1353.1098999999999</v>
      </c>
    </row>
    <row r="102" spans="1:5" x14ac:dyDescent="0.2">
      <c r="A102" s="3">
        <v>39503</v>
      </c>
      <c r="B102" s="4">
        <v>1353.1298999999999</v>
      </c>
      <c r="C102" s="4">
        <v>1374.3601000000001</v>
      </c>
      <c r="D102" s="4">
        <v>1346.0298</v>
      </c>
      <c r="E102" s="4">
        <v>1371.7998</v>
      </c>
    </row>
    <row r="103" spans="1:5" x14ac:dyDescent="0.2">
      <c r="A103" s="3">
        <v>39504</v>
      </c>
      <c r="B103" s="4">
        <v>1364.3100999999999</v>
      </c>
      <c r="C103" s="4">
        <v>1387.3400999999999</v>
      </c>
      <c r="D103" s="4">
        <v>1363.2898</v>
      </c>
      <c r="E103" s="4">
        <v>1381.2898</v>
      </c>
    </row>
    <row r="104" spans="1:5" x14ac:dyDescent="0.2">
      <c r="A104" s="3">
        <v>39505</v>
      </c>
      <c r="B104" s="4">
        <v>1372.1498999999999</v>
      </c>
      <c r="C104" s="4">
        <v>1388.3400999999999</v>
      </c>
      <c r="D104" s="4">
        <v>1372</v>
      </c>
      <c r="E104" s="4">
        <v>1380.0198</v>
      </c>
    </row>
    <row r="105" spans="1:5" x14ac:dyDescent="0.2">
      <c r="A105" s="3">
        <v>39506</v>
      </c>
      <c r="B105" s="4">
        <v>1378.1599000000001</v>
      </c>
      <c r="C105" s="4">
        <v>1378.1599000000001</v>
      </c>
      <c r="D105" s="4">
        <v>1363.1599000000001</v>
      </c>
      <c r="E105" s="4">
        <v>1367.6799000000001</v>
      </c>
    </row>
    <row r="106" spans="1:5" x14ac:dyDescent="0.2">
      <c r="A106" s="3">
        <v>39507</v>
      </c>
      <c r="B106" s="4">
        <v>1354.1201000000001</v>
      </c>
      <c r="C106" s="4">
        <v>1364.0700999999999</v>
      </c>
      <c r="D106" s="4">
        <v>1325.4199000000001</v>
      </c>
      <c r="E106" s="4">
        <v>1330.6298999999999</v>
      </c>
    </row>
    <row r="107" spans="1:5" x14ac:dyDescent="0.2">
      <c r="A107" s="3">
        <v>39510</v>
      </c>
      <c r="B107" s="4">
        <v>1329.6799000000001</v>
      </c>
      <c r="C107" s="4">
        <v>1335.1298999999999</v>
      </c>
      <c r="D107" s="4">
        <v>1320.0398</v>
      </c>
      <c r="E107" s="4">
        <v>1331.3398</v>
      </c>
    </row>
    <row r="108" spans="1:5" x14ac:dyDescent="0.2">
      <c r="A108" s="3">
        <v>39511</v>
      </c>
      <c r="B108" s="4">
        <v>1320.75</v>
      </c>
      <c r="C108" s="4">
        <v>1331.03</v>
      </c>
      <c r="D108" s="4">
        <v>1307.3898999999999</v>
      </c>
      <c r="E108" s="4">
        <v>1326.75</v>
      </c>
    </row>
    <row r="109" spans="1:5" x14ac:dyDescent="0.2">
      <c r="A109" s="3">
        <v>39512</v>
      </c>
      <c r="B109" s="4">
        <v>1330.3200999999999</v>
      </c>
      <c r="C109" s="4">
        <v>1344.1899000000001</v>
      </c>
      <c r="D109" s="4">
        <v>1320.22</v>
      </c>
      <c r="E109" s="4">
        <v>1333.7</v>
      </c>
    </row>
    <row r="110" spans="1:5" x14ac:dyDescent="0.2">
      <c r="A110" s="3">
        <v>39513</v>
      </c>
      <c r="B110" s="4">
        <v>1329.23</v>
      </c>
      <c r="C110" s="4">
        <v>1332.2</v>
      </c>
      <c r="D110" s="4">
        <v>1303.4199000000001</v>
      </c>
      <c r="E110" s="4">
        <v>1304.3398</v>
      </c>
    </row>
    <row r="111" spans="1:5" x14ac:dyDescent="0.2">
      <c r="A111" s="3">
        <v>39514</v>
      </c>
      <c r="B111" s="4">
        <v>1294.6599000000001</v>
      </c>
      <c r="C111" s="4">
        <v>1313.24</v>
      </c>
      <c r="D111" s="4">
        <v>1282.4299000000001</v>
      </c>
      <c r="E111" s="4">
        <v>1293.3698999999999</v>
      </c>
    </row>
    <row r="112" spans="1:5" x14ac:dyDescent="0.2">
      <c r="A112" s="3">
        <v>39517</v>
      </c>
      <c r="B112" s="4">
        <v>1293.6799000000001</v>
      </c>
      <c r="C112" s="4">
        <v>1295.01</v>
      </c>
      <c r="D112" s="4">
        <v>1272.6599000000001</v>
      </c>
      <c r="E112" s="4">
        <v>1273.3698999999999</v>
      </c>
    </row>
    <row r="113" spans="1:5" x14ac:dyDescent="0.2">
      <c r="A113" s="3">
        <v>39518</v>
      </c>
      <c r="B113" s="4">
        <v>1301.3998999999999</v>
      </c>
      <c r="C113" s="4">
        <v>1320.6498999999999</v>
      </c>
      <c r="D113" s="4">
        <v>1274.3998999999999</v>
      </c>
      <c r="E113" s="4">
        <v>1320.6498999999999</v>
      </c>
    </row>
    <row r="114" spans="1:5" x14ac:dyDescent="0.2">
      <c r="A114" s="3">
        <v>39519</v>
      </c>
      <c r="B114" s="4">
        <v>1322.23</v>
      </c>
      <c r="C114" s="4">
        <v>1333.26</v>
      </c>
      <c r="D114" s="4">
        <v>1307.8598999999999</v>
      </c>
      <c r="E114" s="4">
        <v>1308.7698</v>
      </c>
    </row>
    <row r="115" spans="1:5" x14ac:dyDescent="0.2">
      <c r="A115" s="3">
        <v>39520</v>
      </c>
      <c r="B115" s="4">
        <v>1291.3400999999999</v>
      </c>
      <c r="C115" s="4">
        <v>1321.6799000000001</v>
      </c>
      <c r="D115" s="4">
        <v>1282.1098999999999</v>
      </c>
      <c r="E115" s="4">
        <v>1315.48</v>
      </c>
    </row>
    <row r="116" spans="1:5" x14ac:dyDescent="0.2">
      <c r="A116" s="3">
        <v>39521</v>
      </c>
      <c r="B116" s="4">
        <v>1319.78</v>
      </c>
      <c r="C116" s="4">
        <v>1321.47</v>
      </c>
      <c r="D116" s="4">
        <v>1274.8598999999999</v>
      </c>
      <c r="E116" s="4">
        <v>1288.1398999999999</v>
      </c>
    </row>
    <row r="117" spans="1:5" x14ac:dyDescent="0.2">
      <c r="A117" s="3">
        <v>39524</v>
      </c>
      <c r="B117" s="4">
        <v>1331.3400999999999</v>
      </c>
      <c r="C117" s="4">
        <v>1287.5</v>
      </c>
      <c r="D117" s="4">
        <v>1256.98</v>
      </c>
      <c r="E117" s="4">
        <v>1276.5998999999999</v>
      </c>
    </row>
    <row r="118" spans="1:5" x14ac:dyDescent="0.2">
      <c r="A118" s="3">
        <v>39525</v>
      </c>
      <c r="B118" s="4">
        <v>1302.22</v>
      </c>
      <c r="C118" s="4">
        <v>1330.74</v>
      </c>
      <c r="D118" s="4">
        <v>1277.1599000000001</v>
      </c>
      <c r="E118" s="4">
        <v>1330.74</v>
      </c>
    </row>
    <row r="119" spans="1:5" x14ac:dyDescent="0.2">
      <c r="A119" s="3">
        <v>39526</v>
      </c>
      <c r="B119" s="4">
        <v>1334.6298999999999</v>
      </c>
      <c r="C119" s="4">
        <v>1341.51</v>
      </c>
      <c r="D119" s="4">
        <v>1298.4199000000001</v>
      </c>
      <c r="E119" s="4">
        <v>1298.4199000000001</v>
      </c>
    </row>
    <row r="120" spans="1:5" x14ac:dyDescent="0.2">
      <c r="A120" s="3">
        <v>39527</v>
      </c>
      <c r="B120" s="4">
        <v>1302.6398999999999</v>
      </c>
      <c r="C120" s="4">
        <v>1330.6699000000001</v>
      </c>
      <c r="D120" s="4">
        <v>1295.22</v>
      </c>
      <c r="E120" s="4">
        <v>1329.5098</v>
      </c>
    </row>
    <row r="121" spans="1:5" x14ac:dyDescent="0.2">
      <c r="A121" s="3">
        <v>39531</v>
      </c>
      <c r="B121" s="4">
        <v>1333.6599000000001</v>
      </c>
      <c r="C121" s="4">
        <v>1359.6799000000001</v>
      </c>
      <c r="D121" s="4">
        <v>1330.2898</v>
      </c>
      <c r="E121" s="4">
        <v>1349.8798999999999</v>
      </c>
    </row>
    <row r="122" spans="1:5" x14ac:dyDescent="0.2">
      <c r="A122" s="3">
        <v>39532</v>
      </c>
      <c r="B122" s="4">
        <v>1351.4199000000001</v>
      </c>
      <c r="C122" s="4">
        <v>1357.47</v>
      </c>
      <c r="D122" s="4">
        <v>1341.21</v>
      </c>
      <c r="E122" s="4">
        <v>1352.99</v>
      </c>
    </row>
    <row r="123" spans="1:5" x14ac:dyDescent="0.2">
      <c r="A123" s="3">
        <v>39533</v>
      </c>
      <c r="B123" s="4">
        <v>1343.9299000000001</v>
      </c>
      <c r="C123" s="4">
        <v>1352.45</v>
      </c>
      <c r="D123" s="4">
        <v>1336.4099000000001</v>
      </c>
      <c r="E123" s="4">
        <v>1341.1298999999999</v>
      </c>
    </row>
    <row r="124" spans="1:5" x14ac:dyDescent="0.2">
      <c r="A124" s="3">
        <v>39534</v>
      </c>
      <c r="B124" s="4">
        <v>1345.6201000000001</v>
      </c>
      <c r="C124" s="4">
        <v>1345.6201000000001</v>
      </c>
      <c r="D124" s="4">
        <v>1325.6599000000001</v>
      </c>
      <c r="E124" s="4">
        <v>1325.7598</v>
      </c>
    </row>
    <row r="125" spans="1:5" x14ac:dyDescent="0.2">
      <c r="A125" s="3">
        <v>39535</v>
      </c>
      <c r="B125" s="4">
        <v>1329.5700999999999</v>
      </c>
      <c r="C125" s="4">
        <v>1334.8701000000001</v>
      </c>
      <c r="D125" s="4">
        <v>1312.95</v>
      </c>
      <c r="E125" s="4">
        <v>1315.22</v>
      </c>
    </row>
    <row r="126" spans="1:5" x14ac:dyDescent="0.2">
      <c r="A126" s="3">
        <v>39538</v>
      </c>
      <c r="B126" s="4">
        <v>1314.4199000000001</v>
      </c>
      <c r="C126" s="4">
        <v>1328.52</v>
      </c>
      <c r="D126" s="4">
        <v>1312.8098</v>
      </c>
      <c r="E126" s="4">
        <v>1322.7</v>
      </c>
    </row>
    <row r="127" spans="1:5" x14ac:dyDescent="0.2">
      <c r="A127" s="3">
        <v>39539</v>
      </c>
      <c r="B127" s="4">
        <v>1340.9399000000001</v>
      </c>
      <c r="C127" s="4">
        <v>1370.1799000000001</v>
      </c>
      <c r="D127" s="4">
        <v>1326.4099000000001</v>
      </c>
      <c r="E127" s="4">
        <v>1370.1799000000001</v>
      </c>
    </row>
    <row r="128" spans="1:5" x14ac:dyDescent="0.2">
      <c r="A128" s="3">
        <v>39540</v>
      </c>
      <c r="B128" s="4">
        <v>1373.1498999999999</v>
      </c>
      <c r="C128" s="4">
        <v>1377.95</v>
      </c>
      <c r="D128" s="4">
        <v>1361.5498</v>
      </c>
      <c r="E128" s="4">
        <v>1367.5298</v>
      </c>
    </row>
    <row r="129" spans="1:5" x14ac:dyDescent="0.2">
      <c r="A129" s="3">
        <v>39541</v>
      </c>
      <c r="B129" s="4">
        <v>1359.71</v>
      </c>
      <c r="C129" s="4">
        <v>1375.6599000000001</v>
      </c>
      <c r="D129" s="4">
        <v>1358.6799000000001</v>
      </c>
      <c r="E129" s="4">
        <v>1369.3098</v>
      </c>
    </row>
    <row r="130" spans="1:5" x14ac:dyDescent="0.2">
      <c r="A130" s="3">
        <v>39542</v>
      </c>
      <c r="B130" s="4">
        <v>1370.5600999999999</v>
      </c>
      <c r="C130" s="4">
        <v>1380.9099000000001</v>
      </c>
      <c r="D130" s="4">
        <v>1362.8298</v>
      </c>
      <c r="E130" s="4">
        <v>1370.3998999999999</v>
      </c>
    </row>
    <row r="131" spans="1:5" x14ac:dyDescent="0.2">
      <c r="A131" s="3">
        <v>39545</v>
      </c>
      <c r="B131" s="4">
        <v>1381.1899000000001</v>
      </c>
      <c r="C131" s="4">
        <v>1386.74</v>
      </c>
      <c r="D131" s="4">
        <v>1369.0198</v>
      </c>
      <c r="E131" s="4">
        <v>1372.5398</v>
      </c>
    </row>
    <row r="132" spans="1:5" x14ac:dyDescent="0.2">
      <c r="A132" s="3">
        <v>39546</v>
      </c>
      <c r="B132" s="4">
        <v>1362.6101000000001</v>
      </c>
      <c r="C132" s="4">
        <v>1370.1599000000001</v>
      </c>
      <c r="D132" s="4">
        <v>1360.6198999999999</v>
      </c>
      <c r="E132" s="4">
        <v>1365.5398</v>
      </c>
    </row>
    <row r="133" spans="1:5" x14ac:dyDescent="0.2">
      <c r="A133" s="3">
        <v>39547</v>
      </c>
      <c r="B133" s="4">
        <v>1365.4299000000001</v>
      </c>
      <c r="C133" s="4">
        <v>1368.3898999999999</v>
      </c>
      <c r="D133" s="4">
        <v>1349.97</v>
      </c>
      <c r="E133" s="4">
        <v>1354.49</v>
      </c>
    </row>
    <row r="134" spans="1:5" x14ac:dyDescent="0.2">
      <c r="A134" s="3">
        <v>39548</v>
      </c>
      <c r="B134" s="4">
        <v>1355.21</v>
      </c>
      <c r="C134" s="4">
        <v>1367.24</v>
      </c>
      <c r="D134" s="4">
        <v>1350.1098999999999</v>
      </c>
      <c r="E134" s="4">
        <v>1360.5498</v>
      </c>
    </row>
    <row r="135" spans="1:5" x14ac:dyDescent="0.2">
      <c r="A135" s="3">
        <v>39549</v>
      </c>
      <c r="B135" s="4">
        <v>1343.5800999999999</v>
      </c>
      <c r="C135" s="4">
        <v>1357.98</v>
      </c>
      <c r="D135" s="4">
        <v>1331.21</v>
      </c>
      <c r="E135" s="4">
        <v>1332.8298</v>
      </c>
    </row>
    <row r="136" spans="1:5" x14ac:dyDescent="0.2">
      <c r="A136" s="3">
        <v>39552</v>
      </c>
      <c r="B136" s="4">
        <v>1331.8300999999999</v>
      </c>
      <c r="C136" s="4">
        <v>1335.6398999999999</v>
      </c>
      <c r="D136" s="4">
        <v>1326.1599000000001</v>
      </c>
      <c r="E136" s="4">
        <v>1328.3198</v>
      </c>
    </row>
    <row r="137" spans="1:5" x14ac:dyDescent="0.2">
      <c r="A137" s="3">
        <v>39553</v>
      </c>
      <c r="B137" s="4">
        <v>1337.5900999999999</v>
      </c>
      <c r="C137" s="4">
        <v>1337.72</v>
      </c>
      <c r="D137" s="4">
        <v>1324.3498999999999</v>
      </c>
      <c r="E137" s="4">
        <v>1334.4299000000001</v>
      </c>
    </row>
    <row r="138" spans="1:5" x14ac:dyDescent="0.2">
      <c r="A138" s="3">
        <v>39554</v>
      </c>
      <c r="B138" s="4">
        <v>1346.4299000000001</v>
      </c>
      <c r="C138" s="4">
        <v>1365.49</v>
      </c>
      <c r="D138" s="4">
        <v>1337.0198</v>
      </c>
      <c r="E138" s="4">
        <v>1364.71</v>
      </c>
    </row>
    <row r="139" spans="1:5" x14ac:dyDescent="0.2">
      <c r="A139" s="3">
        <v>39555</v>
      </c>
      <c r="B139" s="4">
        <v>1360.1799000000001</v>
      </c>
      <c r="C139" s="4">
        <v>1368.6001000000001</v>
      </c>
      <c r="D139" s="4">
        <v>1357.25</v>
      </c>
      <c r="E139" s="4">
        <v>1365.5598</v>
      </c>
    </row>
    <row r="140" spans="1:5" x14ac:dyDescent="0.2">
      <c r="A140" s="3">
        <v>39556</v>
      </c>
      <c r="B140" s="4">
        <v>1391.1201000000001</v>
      </c>
      <c r="C140" s="4">
        <v>1395.8998999999999</v>
      </c>
      <c r="D140" s="4">
        <v>1369</v>
      </c>
      <c r="E140" s="4">
        <v>1390.3298</v>
      </c>
    </row>
    <row r="141" spans="1:5" x14ac:dyDescent="0.2">
      <c r="A141" s="3">
        <v>39559</v>
      </c>
      <c r="B141" s="4">
        <v>1382.6899000000001</v>
      </c>
      <c r="C141" s="4">
        <v>1390.23</v>
      </c>
      <c r="D141" s="4">
        <v>1379.25</v>
      </c>
      <c r="E141" s="4">
        <v>1388.1699000000001</v>
      </c>
    </row>
    <row r="142" spans="1:5" x14ac:dyDescent="0.2">
      <c r="A142" s="3">
        <v>39560</v>
      </c>
      <c r="B142" s="4">
        <v>1382.47</v>
      </c>
      <c r="C142" s="4">
        <v>1386.4299000000001</v>
      </c>
      <c r="D142" s="4">
        <v>1369.8398</v>
      </c>
      <c r="E142" s="4">
        <v>1375.9399000000001</v>
      </c>
    </row>
    <row r="143" spans="1:5" x14ac:dyDescent="0.2">
      <c r="A143" s="3">
        <v>39561</v>
      </c>
      <c r="B143" s="4">
        <v>1379.71</v>
      </c>
      <c r="C143" s="4">
        <v>1387.8701000000001</v>
      </c>
      <c r="D143" s="4">
        <v>1372.24</v>
      </c>
      <c r="E143" s="4">
        <v>1379.9299000000001</v>
      </c>
    </row>
    <row r="144" spans="1:5" x14ac:dyDescent="0.2">
      <c r="A144" s="3">
        <v>39562</v>
      </c>
      <c r="B144" s="4">
        <v>1382.1398999999999</v>
      </c>
      <c r="C144" s="4">
        <v>1397.72</v>
      </c>
      <c r="D144" s="4">
        <v>1371.0898</v>
      </c>
      <c r="E144" s="4">
        <v>1388.8198</v>
      </c>
    </row>
    <row r="145" spans="1:5" x14ac:dyDescent="0.2">
      <c r="A145" s="3">
        <v>39563</v>
      </c>
      <c r="B145" s="4">
        <v>1395.1799000000001</v>
      </c>
      <c r="C145" s="4">
        <v>1399.1101000000001</v>
      </c>
      <c r="D145" s="4">
        <v>1379.98</v>
      </c>
      <c r="E145" s="4">
        <v>1397.8398</v>
      </c>
    </row>
    <row r="146" spans="1:5" x14ac:dyDescent="0.2">
      <c r="A146" s="3">
        <v>39566</v>
      </c>
      <c r="B146" s="4">
        <v>1398.4399000000001</v>
      </c>
      <c r="C146" s="4">
        <v>1402.8998999999999</v>
      </c>
      <c r="D146" s="4">
        <v>1394.3998999999999</v>
      </c>
      <c r="E146" s="4">
        <v>1396.3698999999999</v>
      </c>
    </row>
    <row r="147" spans="1:5" x14ac:dyDescent="0.2">
      <c r="A147" s="3">
        <v>39567</v>
      </c>
      <c r="B147" s="4">
        <v>1393.1799000000001</v>
      </c>
      <c r="C147" s="4">
        <v>1397</v>
      </c>
      <c r="D147" s="4">
        <v>1386.7</v>
      </c>
      <c r="E147" s="4">
        <v>1390.9399000000001</v>
      </c>
    </row>
    <row r="148" spans="1:5" x14ac:dyDescent="0.2">
      <c r="A148" s="3">
        <v>39568</v>
      </c>
      <c r="B148" s="4">
        <v>1393.8898999999999</v>
      </c>
      <c r="C148" s="4">
        <v>1404.5700999999999</v>
      </c>
      <c r="D148" s="4">
        <v>1384.25</v>
      </c>
      <c r="E148" s="4">
        <v>1385.5898</v>
      </c>
    </row>
    <row r="149" spans="1:5" x14ac:dyDescent="0.2">
      <c r="A149" s="3">
        <v>39569</v>
      </c>
      <c r="B149" s="4">
        <v>1384.23</v>
      </c>
      <c r="C149" s="4">
        <v>1410.0700999999999</v>
      </c>
      <c r="D149" s="4">
        <v>1383.0698</v>
      </c>
      <c r="E149" s="4">
        <v>1409.3398</v>
      </c>
    </row>
    <row r="150" spans="1:5" x14ac:dyDescent="0.2">
      <c r="A150" s="3">
        <v>39570</v>
      </c>
      <c r="B150" s="4">
        <v>1409.1599000000001</v>
      </c>
      <c r="C150" s="4">
        <v>1422.72</v>
      </c>
      <c r="D150" s="4">
        <v>1406.25</v>
      </c>
      <c r="E150" s="4">
        <v>1413.8998999999999</v>
      </c>
    </row>
    <row r="151" spans="1:5" x14ac:dyDescent="0.2">
      <c r="A151" s="3">
        <v>39573</v>
      </c>
      <c r="B151" s="4">
        <v>1410.8300999999999</v>
      </c>
      <c r="C151" s="4">
        <v>1415.7</v>
      </c>
      <c r="D151" s="4">
        <v>1404.3698999999999</v>
      </c>
      <c r="E151" s="4">
        <v>1407.49</v>
      </c>
    </row>
    <row r="152" spans="1:5" x14ac:dyDescent="0.2">
      <c r="A152" s="3">
        <v>39574</v>
      </c>
      <c r="B152" s="4">
        <v>1401.49</v>
      </c>
      <c r="C152" s="4">
        <v>1421.5700999999999</v>
      </c>
      <c r="D152" s="4">
        <v>1397.0998999999999</v>
      </c>
      <c r="E152" s="4">
        <v>1418.2598</v>
      </c>
    </row>
    <row r="153" spans="1:5" x14ac:dyDescent="0.2">
      <c r="A153" s="3">
        <v>39575</v>
      </c>
      <c r="B153" s="4">
        <v>1417.53</v>
      </c>
      <c r="C153" s="4">
        <v>1419.54</v>
      </c>
      <c r="D153" s="4">
        <v>1391.1599000000001</v>
      </c>
      <c r="E153" s="4">
        <v>1392.5698</v>
      </c>
    </row>
    <row r="154" spans="1:5" x14ac:dyDescent="0.2">
      <c r="A154" s="3">
        <v>39576</v>
      </c>
      <c r="B154" s="4">
        <v>1397.75</v>
      </c>
      <c r="C154" s="4">
        <v>1402.3501000000001</v>
      </c>
      <c r="D154" s="4">
        <v>1389.3898999999999</v>
      </c>
      <c r="E154" s="4">
        <v>1397.6799000000001</v>
      </c>
    </row>
    <row r="155" spans="1:5" x14ac:dyDescent="0.2">
      <c r="A155" s="3">
        <v>39577</v>
      </c>
      <c r="B155" s="4">
        <v>1385.1101000000001</v>
      </c>
      <c r="C155" s="4">
        <v>1394.8998999999999</v>
      </c>
      <c r="D155" s="4">
        <v>1384.1098999999999</v>
      </c>
      <c r="E155" s="4">
        <v>1388.2798</v>
      </c>
    </row>
    <row r="156" spans="1:5" x14ac:dyDescent="0.2">
      <c r="A156" s="3">
        <v>39580</v>
      </c>
      <c r="B156" s="4">
        <v>1390.3998999999999</v>
      </c>
      <c r="C156" s="4">
        <v>1404.0600999999999</v>
      </c>
      <c r="D156" s="4">
        <v>1386.2</v>
      </c>
      <c r="E156" s="4">
        <v>1403.5798</v>
      </c>
    </row>
    <row r="157" spans="1:5" x14ac:dyDescent="0.2">
      <c r="A157" s="3">
        <v>39581</v>
      </c>
      <c r="B157" s="4">
        <v>1407.0700999999999</v>
      </c>
      <c r="C157" s="4">
        <v>1406.3000999999999</v>
      </c>
      <c r="D157" s="4">
        <v>1396.2598</v>
      </c>
      <c r="E157" s="4">
        <v>1403.0398</v>
      </c>
    </row>
    <row r="158" spans="1:5" x14ac:dyDescent="0.2">
      <c r="A158" s="3">
        <v>39582</v>
      </c>
      <c r="B158" s="4">
        <v>1409.45</v>
      </c>
      <c r="C158" s="4">
        <v>1420.1899000000001</v>
      </c>
      <c r="D158" s="4">
        <v>1405.6498999999999</v>
      </c>
      <c r="E158" s="4">
        <v>1408.6599000000001</v>
      </c>
    </row>
    <row r="159" spans="1:5" x14ac:dyDescent="0.2">
      <c r="A159" s="3">
        <v>39583</v>
      </c>
      <c r="B159" s="4">
        <v>1408.3601000000001</v>
      </c>
      <c r="C159" s="4">
        <v>1424.3998999999999</v>
      </c>
      <c r="D159" s="4">
        <v>1406.8698999999999</v>
      </c>
      <c r="E159" s="4">
        <v>1423.5698</v>
      </c>
    </row>
    <row r="160" spans="1:5" x14ac:dyDescent="0.2">
      <c r="A160" s="3">
        <v>39584</v>
      </c>
      <c r="B160" s="4">
        <v>1425.7</v>
      </c>
      <c r="C160" s="4">
        <v>1425.8200999999999</v>
      </c>
      <c r="D160" s="4">
        <v>1414.3498999999999</v>
      </c>
      <c r="E160" s="4">
        <v>1425.3498999999999</v>
      </c>
    </row>
    <row r="161" spans="1:5" x14ac:dyDescent="0.2">
      <c r="A161" s="3">
        <v>39587</v>
      </c>
      <c r="B161" s="4">
        <v>1425.74</v>
      </c>
      <c r="C161" s="4">
        <v>1440.24</v>
      </c>
      <c r="D161" s="4">
        <v>1421.6298999999999</v>
      </c>
      <c r="E161" s="4">
        <v>1426.6298999999999</v>
      </c>
    </row>
    <row r="162" spans="1:5" x14ac:dyDescent="0.2">
      <c r="A162" s="3">
        <v>39588</v>
      </c>
      <c r="B162" s="4">
        <v>1419.9299000000001</v>
      </c>
      <c r="C162" s="4">
        <v>1424.49</v>
      </c>
      <c r="D162" s="4">
        <v>1409.0898</v>
      </c>
      <c r="E162" s="4">
        <v>1413.3998999999999</v>
      </c>
    </row>
    <row r="163" spans="1:5" x14ac:dyDescent="0.2">
      <c r="A163" s="3">
        <v>39589</v>
      </c>
      <c r="B163" s="4">
        <v>1416.1599000000001</v>
      </c>
      <c r="C163" s="4">
        <v>1419.1201000000001</v>
      </c>
      <c r="D163" s="4">
        <v>1388.8098</v>
      </c>
      <c r="E163" s="4">
        <v>1390.71</v>
      </c>
    </row>
    <row r="164" spans="1:5" x14ac:dyDescent="0.2">
      <c r="A164" s="3">
        <v>39590</v>
      </c>
      <c r="B164" s="4">
        <v>1390.8300999999999</v>
      </c>
      <c r="C164" s="4">
        <v>1399.0700999999999</v>
      </c>
      <c r="D164" s="4">
        <v>1390.23</v>
      </c>
      <c r="E164" s="4">
        <v>1394.3498999999999</v>
      </c>
    </row>
    <row r="165" spans="1:5" x14ac:dyDescent="0.2">
      <c r="A165" s="3">
        <v>39591</v>
      </c>
      <c r="B165" s="4">
        <v>1389.24</v>
      </c>
      <c r="C165" s="4">
        <v>1392.2</v>
      </c>
      <c r="D165" s="4">
        <v>1373.72</v>
      </c>
      <c r="E165" s="4">
        <v>1375.9299000000001</v>
      </c>
    </row>
    <row r="166" spans="1:5" x14ac:dyDescent="0.2">
      <c r="A166" s="3">
        <v>39595</v>
      </c>
      <c r="B166" s="4">
        <v>1374.98</v>
      </c>
      <c r="C166" s="4">
        <v>1387.3998999999999</v>
      </c>
      <c r="D166" s="4">
        <v>1373.0698</v>
      </c>
      <c r="E166" s="4">
        <v>1385.3498999999999</v>
      </c>
    </row>
    <row r="167" spans="1:5" x14ac:dyDescent="0.2">
      <c r="A167" s="3">
        <v>39596</v>
      </c>
      <c r="B167" s="4">
        <v>1388.3798999999999</v>
      </c>
      <c r="C167" s="4">
        <v>1391.25</v>
      </c>
      <c r="D167" s="4">
        <v>1378.1599000000001</v>
      </c>
      <c r="E167" s="4">
        <v>1390.8398</v>
      </c>
    </row>
    <row r="168" spans="1:5" x14ac:dyDescent="0.2">
      <c r="A168" s="3">
        <v>39597</v>
      </c>
      <c r="B168" s="4">
        <v>1387.5</v>
      </c>
      <c r="C168" s="4">
        <v>1406.3200999999999</v>
      </c>
      <c r="D168" s="4">
        <v>1388.5898</v>
      </c>
      <c r="E168" s="4">
        <v>1398.2598</v>
      </c>
    </row>
    <row r="169" spans="1:5" x14ac:dyDescent="0.2">
      <c r="A169" s="3">
        <v>39598</v>
      </c>
      <c r="B169" s="4">
        <v>1401.8601000000001</v>
      </c>
      <c r="C169" s="4">
        <v>1404.46</v>
      </c>
      <c r="D169" s="4">
        <v>1398.0798</v>
      </c>
      <c r="E169" s="4">
        <v>1400.3798999999999</v>
      </c>
    </row>
    <row r="170" spans="1:5" x14ac:dyDescent="0.2">
      <c r="A170" s="3">
        <v>39601</v>
      </c>
      <c r="B170" s="4">
        <v>1395.74</v>
      </c>
      <c r="C170" s="4">
        <v>1399.6201000000001</v>
      </c>
      <c r="D170" s="4">
        <v>1377.7898</v>
      </c>
      <c r="E170" s="4">
        <v>1385.6699000000001</v>
      </c>
    </row>
    <row r="171" spans="1:5" x14ac:dyDescent="0.2">
      <c r="A171" s="3">
        <v>39602</v>
      </c>
      <c r="B171" s="4">
        <v>1389.8798999999999</v>
      </c>
      <c r="C171" s="4">
        <v>1393.1201000000001</v>
      </c>
      <c r="D171" s="4">
        <v>1370.1198999999999</v>
      </c>
      <c r="E171" s="4">
        <v>1377.6498999999999</v>
      </c>
    </row>
    <row r="172" spans="1:5" x14ac:dyDescent="0.2">
      <c r="A172" s="3">
        <v>39603</v>
      </c>
      <c r="B172" s="4">
        <v>1373.97</v>
      </c>
      <c r="C172" s="4">
        <v>1388.1799000000001</v>
      </c>
      <c r="D172" s="4">
        <v>1371.74</v>
      </c>
      <c r="E172" s="4">
        <v>1377.2</v>
      </c>
    </row>
    <row r="173" spans="1:5" x14ac:dyDescent="0.2">
      <c r="A173" s="3">
        <v>39604</v>
      </c>
      <c r="B173" s="4">
        <v>1382.3300999999999</v>
      </c>
      <c r="C173" s="4">
        <v>1404.0500999999999</v>
      </c>
      <c r="D173" s="4">
        <v>1377.48</v>
      </c>
      <c r="E173" s="4">
        <v>1404.0498</v>
      </c>
    </row>
    <row r="174" spans="1:5" x14ac:dyDescent="0.2">
      <c r="A174" s="3">
        <v>39605</v>
      </c>
      <c r="B174" s="4">
        <v>1419.9299000000001</v>
      </c>
      <c r="C174" s="4">
        <v>1400.0600999999999</v>
      </c>
      <c r="D174" s="4">
        <v>1359.8998999999999</v>
      </c>
      <c r="E174" s="4">
        <v>1360.6799000000001</v>
      </c>
    </row>
    <row r="175" spans="1:5" x14ac:dyDescent="0.2">
      <c r="A175" s="3">
        <v>39608</v>
      </c>
      <c r="B175" s="4">
        <v>1366.1799000000001</v>
      </c>
      <c r="C175" s="4">
        <v>1370.6298999999999</v>
      </c>
      <c r="D175" s="4">
        <v>1350.6198999999999</v>
      </c>
      <c r="E175" s="4">
        <v>1361.7598</v>
      </c>
    </row>
    <row r="176" spans="1:5" x14ac:dyDescent="0.2">
      <c r="A176" s="3">
        <v>39609</v>
      </c>
      <c r="B176" s="4">
        <v>1351.9299000000001</v>
      </c>
      <c r="C176" s="4">
        <v>1366.8400999999999</v>
      </c>
      <c r="D176" s="4">
        <v>1351.5598</v>
      </c>
      <c r="E176" s="4">
        <v>1358.4399000000001</v>
      </c>
    </row>
    <row r="177" spans="1:5" x14ac:dyDescent="0.2">
      <c r="A177" s="3">
        <v>39610</v>
      </c>
      <c r="B177" s="4">
        <v>1355.25</v>
      </c>
      <c r="C177" s="4">
        <v>1357.0900999999999</v>
      </c>
      <c r="D177" s="4">
        <v>1335.47</v>
      </c>
      <c r="E177" s="4">
        <v>1335.49</v>
      </c>
    </row>
    <row r="178" spans="1:5" x14ac:dyDescent="0.2">
      <c r="A178" s="3">
        <v>39611</v>
      </c>
      <c r="B178" s="4">
        <v>1342.5600999999999</v>
      </c>
      <c r="C178" s="4">
        <v>1353.03</v>
      </c>
      <c r="D178" s="4">
        <v>1331.2898</v>
      </c>
      <c r="E178" s="4">
        <v>1339.8698999999999</v>
      </c>
    </row>
    <row r="179" spans="1:5" x14ac:dyDescent="0.2">
      <c r="A179" s="3">
        <v>39612</v>
      </c>
      <c r="B179" s="4">
        <v>1347.73</v>
      </c>
      <c r="C179" s="4">
        <v>1360.03</v>
      </c>
      <c r="D179" s="4">
        <v>1341.71</v>
      </c>
      <c r="E179" s="4">
        <v>1360.0298</v>
      </c>
    </row>
    <row r="180" spans="1:5" x14ac:dyDescent="0.2">
      <c r="A180" s="3">
        <v>39615</v>
      </c>
      <c r="B180" s="4">
        <v>1351.74</v>
      </c>
      <c r="C180" s="4">
        <v>1364.7</v>
      </c>
      <c r="D180" s="4">
        <v>1352.0698</v>
      </c>
      <c r="E180" s="4">
        <v>1360.1398999999999</v>
      </c>
    </row>
    <row r="181" spans="1:5" x14ac:dyDescent="0.2">
      <c r="A181" s="3">
        <v>39616</v>
      </c>
      <c r="B181" s="4">
        <v>1365.5600999999999</v>
      </c>
      <c r="C181" s="4">
        <v>1366.5900999999999</v>
      </c>
      <c r="D181" s="4">
        <v>1350.5398</v>
      </c>
      <c r="E181" s="4">
        <v>1350.9299000000001</v>
      </c>
    </row>
    <row r="182" spans="1:5" x14ac:dyDescent="0.2">
      <c r="A182" s="3">
        <v>39617</v>
      </c>
      <c r="B182" s="4">
        <v>1341.49</v>
      </c>
      <c r="C182" s="4">
        <v>1349.5900999999999</v>
      </c>
      <c r="D182" s="4">
        <v>1333.3998999999999</v>
      </c>
      <c r="E182" s="4">
        <v>1337.8098</v>
      </c>
    </row>
    <row r="183" spans="1:5" x14ac:dyDescent="0.2">
      <c r="A183" s="3">
        <v>39618</v>
      </c>
      <c r="B183" s="4">
        <v>1336.6899000000001</v>
      </c>
      <c r="C183" s="4">
        <v>1347.6599000000001</v>
      </c>
      <c r="D183" s="4">
        <v>1330.5</v>
      </c>
      <c r="E183" s="4">
        <v>1342.8298</v>
      </c>
    </row>
    <row r="184" spans="1:5" x14ac:dyDescent="0.2">
      <c r="A184" s="3">
        <v>39619</v>
      </c>
      <c r="B184" s="4">
        <v>1339.28</v>
      </c>
      <c r="C184" s="4">
        <v>1341.02</v>
      </c>
      <c r="D184" s="4">
        <v>1314.46</v>
      </c>
      <c r="E184" s="4">
        <v>1317.9299000000001</v>
      </c>
    </row>
    <row r="185" spans="1:5" x14ac:dyDescent="0.2">
      <c r="A185" s="3">
        <v>39622</v>
      </c>
      <c r="B185" s="4">
        <v>1322.3501000000001</v>
      </c>
      <c r="C185" s="4">
        <v>1323.78</v>
      </c>
      <c r="D185" s="4">
        <v>1315.3098</v>
      </c>
      <c r="E185" s="4">
        <v>1318</v>
      </c>
    </row>
    <row r="186" spans="1:5" x14ac:dyDescent="0.2">
      <c r="A186" s="3">
        <v>39623</v>
      </c>
      <c r="B186" s="4">
        <v>1311.6201000000001</v>
      </c>
      <c r="C186" s="4">
        <v>1326.02</v>
      </c>
      <c r="D186" s="4">
        <v>1304.4199000000001</v>
      </c>
      <c r="E186" s="4">
        <v>1314.2898</v>
      </c>
    </row>
    <row r="187" spans="1:5" x14ac:dyDescent="0.2">
      <c r="A187" s="3">
        <v>39624</v>
      </c>
      <c r="B187" s="4">
        <v>1319.24</v>
      </c>
      <c r="C187" s="4">
        <v>1335.6298999999999</v>
      </c>
      <c r="D187" s="4">
        <v>1314.5398</v>
      </c>
      <c r="E187" s="4">
        <v>1321.97</v>
      </c>
    </row>
    <row r="188" spans="1:5" x14ac:dyDescent="0.2">
      <c r="A188" s="3">
        <v>39625</v>
      </c>
      <c r="B188" s="4">
        <v>1307.49</v>
      </c>
      <c r="C188" s="4">
        <v>1316.29</v>
      </c>
      <c r="D188" s="4">
        <v>1283.1498999999999</v>
      </c>
      <c r="E188" s="4">
        <v>1283.1498999999999</v>
      </c>
    </row>
    <row r="189" spans="1:5" x14ac:dyDescent="0.2">
      <c r="A189" s="3">
        <v>39626</v>
      </c>
      <c r="B189" s="4">
        <v>1284.4399000000001</v>
      </c>
      <c r="C189" s="4">
        <v>1289.45</v>
      </c>
      <c r="D189" s="4">
        <v>1272</v>
      </c>
      <c r="E189" s="4">
        <v>1278.3798999999999</v>
      </c>
    </row>
    <row r="190" spans="1:5" x14ac:dyDescent="0.2">
      <c r="A190" s="3">
        <v>39629</v>
      </c>
      <c r="B190" s="4">
        <v>1280.3300999999999</v>
      </c>
      <c r="C190" s="4">
        <v>1290.3100999999999</v>
      </c>
      <c r="D190" s="4">
        <v>1274.8598999999999</v>
      </c>
      <c r="E190" s="4">
        <v>1280</v>
      </c>
    </row>
    <row r="191" spans="1:5" x14ac:dyDescent="0.2">
      <c r="A191" s="3">
        <v>39630</v>
      </c>
      <c r="B191" s="4">
        <v>1266.79</v>
      </c>
      <c r="C191" s="4">
        <v>1285.3100999999999</v>
      </c>
      <c r="D191" s="4">
        <v>1260.6799000000001</v>
      </c>
      <c r="E191" s="4">
        <v>1284.9099000000001</v>
      </c>
    </row>
    <row r="192" spans="1:5" x14ac:dyDescent="0.2">
      <c r="A192" s="3">
        <v>39631</v>
      </c>
      <c r="B192" s="4">
        <v>1290.1101000000001</v>
      </c>
      <c r="C192" s="4">
        <v>1292.1699000000001</v>
      </c>
      <c r="D192" s="4">
        <v>1261.5098</v>
      </c>
      <c r="E192" s="4">
        <v>1261.5198</v>
      </c>
    </row>
    <row r="193" spans="1:5" x14ac:dyDescent="0.2">
      <c r="A193" s="3">
        <v>39632</v>
      </c>
      <c r="B193" s="4">
        <v>1269.9299000000001</v>
      </c>
      <c r="C193" s="4">
        <v>1271.48</v>
      </c>
      <c r="D193" s="4">
        <v>1252.0098</v>
      </c>
      <c r="E193" s="4">
        <v>1262.8998999999999</v>
      </c>
    </row>
    <row r="194" spans="1:5" x14ac:dyDescent="0.2">
      <c r="A194" s="3">
        <v>39636</v>
      </c>
      <c r="B194" s="4">
        <v>1265.6699000000001</v>
      </c>
      <c r="C194" s="4">
        <v>1273.95</v>
      </c>
      <c r="D194" s="4">
        <v>1240.6799000000001</v>
      </c>
      <c r="E194" s="4">
        <v>1252.3098</v>
      </c>
    </row>
    <row r="195" spans="1:5" x14ac:dyDescent="0.2">
      <c r="A195" s="3">
        <v>39637</v>
      </c>
      <c r="B195" s="4">
        <v>1250.6699000000001</v>
      </c>
      <c r="C195" s="4">
        <v>1274.1699000000001</v>
      </c>
      <c r="D195" s="4">
        <v>1242.8398</v>
      </c>
      <c r="E195" s="4">
        <v>1273.7</v>
      </c>
    </row>
    <row r="196" spans="1:5" x14ac:dyDescent="0.2">
      <c r="A196" s="3">
        <v>39638</v>
      </c>
      <c r="B196" s="4">
        <v>1274.6899000000001</v>
      </c>
      <c r="C196" s="4">
        <v>1277.3601000000001</v>
      </c>
      <c r="D196" s="4">
        <v>1244.6899000000001</v>
      </c>
      <c r="E196" s="4">
        <v>1244.6899000000001</v>
      </c>
    </row>
    <row r="197" spans="1:5" x14ac:dyDescent="0.2">
      <c r="A197" s="3">
        <v>39639</v>
      </c>
      <c r="B197" s="4">
        <v>1245.71</v>
      </c>
      <c r="C197" s="4">
        <v>1257.6498999999999</v>
      </c>
      <c r="D197" s="4">
        <v>1236.7598</v>
      </c>
      <c r="E197" s="4">
        <v>1253.3898999999999</v>
      </c>
    </row>
    <row r="198" spans="1:5" x14ac:dyDescent="0.2">
      <c r="A198" s="3">
        <v>39640</v>
      </c>
      <c r="B198" s="4">
        <v>1238.5500999999999</v>
      </c>
      <c r="C198" s="4">
        <v>1257.27</v>
      </c>
      <c r="D198" s="4">
        <v>1225.3498999999999</v>
      </c>
      <c r="E198" s="4">
        <v>1239.49</v>
      </c>
    </row>
    <row r="199" spans="1:5" x14ac:dyDescent="0.2">
      <c r="A199" s="3">
        <v>39643</v>
      </c>
      <c r="B199" s="4">
        <v>1253.5</v>
      </c>
      <c r="C199" s="4">
        <v>1253.5</v>
      </c>
      <c r="D199" s="4">
        <v>1225.0098</v>
      </c>
      <c r="E199" s="4">
        <v>1228.2998</v>
      </c>
    </row>
    <row r="200" spans="1:5" x14ac:dyDescent="0.2">
      <c r="A200" s="3">
        <v>39644</v>
      </c>
      <c r="B200" s="4">
        <v>1215.52</v>
      </c>
      <c r="C200" s="4">
        <v>1234.3501000000001</v>
      </c>
      <c r="D200" s="4">
        <v>1200.4399000000001</v>
      </c>
      <c r="E200" s="4">
        <v>1214.9099000000001</v>
      </c>
    </row>
    <row r="201" spans="1:5" x14ac:dyDescent="0.2">
      <c r="A201" s="3">
        <v>39645</v>
      </c>
      <c r="B201" s="4">
        <v>1214.5</v>
      </c>
      <c r="C201" s="4">
        <v>1245.52</v>
      </c>
      <c r="D201" s="4">
        <v>1211.3898999999999</v>
      </c>
      <c r="E201" s="4">
        <v>1245.3598999999999</v>
      </c>
    </row>
    <row r="202" spans="1:5" x14ac:dyDescent="0.2">
      <c r="A202" s="3">
        <v>39646</v>
      </c>
      <c r="B202" s="4">
        <v>1251.3898999999999</v>
      </c>
      <c r="C202" s="4">
        <v>1262.3100999999999</v>
      </c>
      <c r="D202" s="4">
        <v>1241.49</v>
      </c>
      <c r="E202" s="4">
        <v>1260.3198</v>
      </c>
    </row>
    <row r="203" spans="1:5" x14ac:dyDescent="0.2">
      <c r="A203" s="3">
        <v>39647</v>
      </c>
      <c r="B203" s="4">
        <v>1262.23</v>
      </c>
      <c r="C203" s="4">
        <v>1262.23</v>
      </c>
      <c r="D203" s="4">
        <v>1251.8098</v>
      </c>
      <c r="E203" s="4">
        <v>1260.6799000000001</v>
      </c>
    </row>
    <row r="204" spans="1:5" x14ac:dyDescent="0.2">
      <c r="A204" s="3">
        <v>39650</v>
      </c>
      <c r="B204" s="4">
        <v>1264.6699000000001</v>
      </c>
      <c r="C204" s="4">
        <v>1267.74</v>
      </c>
      <c r="D204" s="4">
        <v>1255.7</v>
      </c>
      <c r="E204" s="4">
        <v>1260</v>
      </c>
    </row>
    <row r="205" spans="1:5" x14ac:dyDescent="0.2">
      <c r="A205" s="3">
        <v>39651</v>
      </c>
      <c r="B205" s="4">
        <v>1251.45</v>
      </c>
      <c r="C205" s="4">
        <v>1277.4199000000001</v>
      </c>
      <c r="D205" s="4">
        <v>1248.8298</v>
      </c>
      <c r="E205" s="4">
        <v>1277</v>
      </c>
    </row>
    <row r="206" spans="1:5" x14ac:dyDescent="0.2">
      <c r="A206" s="3">
        <v>39652</v>
      </c>
      <c r="B206" s="4">
        <v>1280.28</v>
      </c>
      <c r="C206" s="4">
        <v>1291.1699000000001</v>
      </c>
      <c r="D206" s="4">
        <v>1276.0598</v>
      </c>
      <c r="E206" s="4">
        <v>1282.1899000000001</v>
      </c>
    </row>
    <row r="207" spans="1:5" x14ac:dyDescent="0.2">
      <c r="A207" s="3">
        <v>39653</v>
      </c>
      <c r="B207" s="4">
        <v>1282.95</v>
      </c>
      <c r="C207" s="4">
        <v>1283.22</v>
      </c>
      <c r="D207" s="4">
        <v>1251.48</v>
      </c>
      <c r="E207" s="4">
        <v>1252.5398</v>
      </c>
    </row>
    <row r="208" spans="1:5" x14ac:dyDescent="0.2">
      <c r="A208" s="3">
        <v>39654</v>
      </c>
      <c r="B208" s="4">
        <v>1259.73</v>
      </c>
      <c r="C208" s="4">
        <v>1263.3300999999999</v>
      </c>
      <c r="D208" s="4">
        <v>1251.75</v>
      </c>
      <c r="E208" s="4">
        <v>1257.7598</v>
      </c>
    </row>
    <row r="209" spans="1:5" x14ac:dyDescent="0.2">
      <c r="A209" s="3">
        <v>39657</v>
      </c>
      <c r="B209" s="4">
        <v>1254.6699000000001</v>
      </c>
      <c r="C209" s="4">
        <v>1260.0900999999999</v>
      </c>
      <c r="D209" s="4">
        <v>1234.3698999999999</v>
      </c>
      <c r="E209" s="4">
        <v>1234.3698999999999</v>
      </c>
    </row>
    <row r="210" spans="1:5" x14ac:dyDescent="0.2">
      <c r="A210" s="3">
        <v>39658</v>
      </c>
      <c r="B210" s="4">
        <v>1240.1001000000001</v>
      </c>
      <c r="C210" s="4">
        <v>1263.2</v>
      </c>
      <c r="D210" s="4">
        <v>1236.3798999999999</v>
      </c>
      <c r="E210" s="4">
        <v>1263.2</v>
      </c>
    </row>
    <row r="211" spans="1:5" x14ac:dyDescent="0.2">
      <c r="A211" s="3">
        <v>39659</v>
      </c>
      <c r="B211" s="4">
        <v>1269.5600999999999</v>
      </c>
      <c r="C211" s="4">
        <v>1284.3300999999999</v>
      </c>
      <c r="D211" s="4">
        <v>1264.5198</v>
      </c>
      <c r="E211" s="4">
        <v>1284.2598</v>
      </c>
    </row>
    <row r="212" spans="1:5" x14ac:dyDescent="0.2">
      <c r="A212" s="3">
        <v>39660</v>
      </c>
      <c r="B212" s="4">
        <v>1271.6599000000001</v>
      </c>
      <c r="C212" s="4">
        <v>1284.9299000000001</v>
      </c>
      <c r="D212" s="4">
        <v>1265.97</v>
      </c>
      <c r="E212" s="4">
        <v>1267.3798999999999</v>
      </c>
    </row>
    <row r="213" spans="1:5" x14ac:dyDescent="0.2">
      <c r="A213" s="3">
        <v>39661</v>
      </c>
      <c r="B213" s="4">
        <v>1270.52</v>
      </c>
      <c r="C213" s="4">
        <v>1270.52</v>
      </c>
      <c r="D213" s="4">
        <v>1254.5398</v>
      </c>
      <c r="E213" s="4">
        <v>1260.3098</v>
      </c>
    </row>
    <row r="214" spans="1:5" x14ac:dyDescent="0.2">
      <c r="A214" s="3">
        <v>39664</v>
      </c>
      <c r="B214" s="4">
        <v>1258.0700999999999</v>
      </c>
      <c r="C214" s="4">
        <v>1260.49</v>
      </c>
      <c r="D214" s="4">
        <v>1247.45</v>
      </c>
      <c r="E214" s="4">
        <v>1249.0098</v>
      </c>
    </row>
    <row r="215" spans="1:5" x14ac:dyDescent="0.2">
      <c r="A215" s="3">
        <v>39665</v>
      </c>
      <c r="B215" s="4">
        <v>1254.8701000000001</v>
      </c>
      <c r="C215" s="4">
        <v>1284.8798999999999</v>
      </c>
      <c r="D215" s="4">
        <v>1254.6699000000001</v>
      </c>
      <c r="E215" s="4">
        <v>1284.8798999999999</v>
      </c>
    </row>
    <row r="216" spans="1:5" x14ac:dyDescent="0.2">
      <c r="A216" s="3">
        <v>39666</v>
      </c>
      <c r="B216" s="4">
        <v>1279.8798999999999</v>
      </c>
      <c r="C216" s="4">
        <v>1291.6699000000001</v>
      </c>
      <c r="D216" s="4">
        <v>1276</v>
      </c>
      <c r="E216" s="4">
        <v>1289.1899000000001</v>
      </c>
    </row>
    <row r="217" spans="1:5" x14ac:dyDescent="0.2">
      <c r="A217" s="3">
        <v>39667</v>
      </c>
      <c r="B217" s="4">
        <v>1279.5700999999999</v>
      </c>
      <c r="C217" s="4">
        <v>1286.51</v>
      </c>
      <c r="D217" s="4">
        <v>1264.2898</v>
      </c>
      <c r="E217" s="4">
        <v>1266.0698</v>
      </c>
    </row>
    <row r="218" spans="1:5" x14ac:dyDescent="0.2">
      <c r="A218" s="3">
        <v>39668</v>
      </c>
      <c r="B218" s="4">
        <v>1263.6799000000001</v>
      </c>
      <c r="C218" s="4">
        <v>1297.8501000000001</v>
      </c>
      <c r="D218" s="4">
        <v>1262.1098999999999</v>
      </c>
      <c r="E218" s="4">
        <v>1296.3198</v>
      </c>
    </row>
    <row r="219" spans="1:5" x14ac:dyDescent="0.2">
      <c r="A219" s="3">
        <v>39671</v>
      </c>
      <c r="B219" s="4">
        <v>1293.73</v>
      </c>
      <c r="C219" s="4">
        <v>1313.1498999999999</v>
      </c>
      <c r="D219" s="4">
        <v>1291.4099000000001</v>
      </c>
      <c r="E219" s="4">
        <v>1305.3198</v>
      </c>
    </row>
    <row r="220" spans="1:5" x14ac:dyDescent="0.2">
      <c r="A220" s="3">
        <v>39672</v>
      </c>
      <c r="B220" s="4">
        <v>1300.6799000000001</v>
      </c>
      <c r="C220" s="4">
        <v>1304.79</v>
      </c>
      <c r="D220" s="4">
        <v>1285.6398999999999</v>
      </c>
      <c r="E220" s="4">
        <v>1289.5898</v>
      </c>
    </row>
    <row r="221" spans="1:5" x14ac:dyDescent="0.2">
      <c r="A221" s="3">
        <v>39673</v>
      </c>
      <c r="B221" s="4">
        <v>1285.22</v>
      </c>
      <c r="C221" s="4">
        <v>1294.03</v>
      </c>
      <c r="D221" s="4">
        <v>1274.8598999999999</v>
      </c>
      <c r="E221" s="4">
        <v>1285.8298</v>
      </c>
    </row>
    <row r="222" spans="1:5" x14ac:dyDescent="0.2">
      <c r="A222" s="3">
        <v>39674</v>
      </c>
      <c r="B222" s="4">
        <v>1274.99</v>
      </c>
      <c r="C222" s="4">
        <v>1300.1101000000001</v>
      </c>
      <c r="D222" s="4">
        <v>1276.8398</v>
      </c>
      <c r="E222" s="4">
        <v>1292.9299000000001</v>
      </c>
    </row>
    <row r="223" spans="1:5" x14ac:dyDescent="0.2">
      <c r="A223" s="3">
        <v>39675</v>
      </c>
      <c r="B223" s="4">
        <v>1294.49</v>
      </c>
      <c r="C223" s="4">
        <v>1302.0500999999999</v>
      </c>
      <c r="D223" s="4">
        <v>1290.74</v>
      </c>
      <c r="E223" s="4">
        <v>1298.2</v>
      </c>
    </row>
    <row r="224" spans="1:5" x14ac:dyDescent="0.2">
      <c r="A224" s="3">
        <v>39678</v>
      </c>
      <c r="B224" s="4">
        <v>1299.98</v>
      </c>
      <c r="C224" s="4">
        <v>1300.22</v>
      </c>
      <c r="D224" s="4">
        <v>1274.5098</v>
      </c>
      <c r="E224" s="4">
        <v>1278.5998999999999</v>
      </c>
    </row>
    <row r="225" spans="1:5" x14ac:dyDescent="0.2">
      <c r="A225" s="3">
        <v>39679</v>
      </c>
      <c r="B225" s="4">
        <v>1270.1799000000001</v>
      </c>
      <c r="C225" s="4">
        <v>1276.6498999999999</v>
      </c>
      <c r="D225" s="4">
        <v>1263.1098999999999</v>
      </c>
      <c r="E225" s="4">
        <v>1266.6899000000001</v>
      </c>
    </row>
    <row r="226" spans="1:5" x14ac:dyDescent="0.2">
      <c r="A226" s="3">
        <v>39680</v>
      </c>
      <c r="B226" s="4">
        <v>1271.4399000000001</v>
      </c>
      <c r="C226" s="4">
        <v>1276.01</v>
      </c>
      <c r="D226" s="4">
        <v>1261.1599000000001</v>
      </c>
      <c r="E226" s="4">
        <v>1274.5398</v>
      </c>
    </row>
    <row r="227" spans="1:5" x14ac:dyDescent="0.2">
      <c r="A227" s="3">
        <v>39681</v>
      </c>
      <c r="B227" s="4">
        <v>1266.1398999999999</v>
      </c>
      <c r="C227" s="4">
        <v>1281.3998999999999</v>
      </c>
      <c r="D227" s="4">
        <v>1265.22</v>
      </c>
      <c r="E227" s="4">
        <v>1277.72</v>
      </c>
    </row>
    <row r="228" spans="1:5" x14ac:dyDescent="0.2">
      <c r="A228" s="3">
        <v>39682</v>
      </c>
      <c r="B228" s="4">
        <v>1282.9199000000001</v>
      </c>
      <c r="C228" s="4">
        <v>1293.0900999999999</v>
      </c>
      <c r="D228" s="4">
        <v>1277.5898</v>
      </c>
      <c r="E228" s="4">
        <v>1292.2</v>
      </c>
    </row>
    <row r="229" spans="1:5" x14ac:dyDescent="0.2">
      <c r="A229" s="3">
        <v>39685</v>
      </c>
      <c r="B229" s="4">
        <v>1284.71</v>
      </c>
      <c r="C229" s="4">
        <v>1290.47</v>
      </c>
      <c r="D229" s="4">
        <v>1264.8698999999999</v>
      </c>
      <c r="E229" s="4">
        <v>1266.8398</v>
      </c>
    </row>
    <row r="230" spans="1:5" x14ac:dyDescent="0.2">
      <c r="A230" s="3">
        <v>39686</v>
      </c>
      <c r="B230" s="4">
        <v>1267.1498999999999</v>
      </c>
      <c r="C230" s="4">
        <v>1275.6498999999999</v>
      </c>
      <c r="D230" s="4">
        <v>1263.21</v>
      </c>
      <c r="E230" s="4">
        <v>1271.5098</v>
      </c>
    </row>
    <row r="231" spans="1:5" x14ac:dyDescent="0.2">
      <c r="A231" s="3">
        <v>39687</v>
      </c>
      <c r="B231" s="4">
        <v>1272.5800999999999</v>
      </c>
      <c r="C231" s="4">
        <v>1285.0500999999999</v>
      </c>
      <c r="D231" s="4">
        <v>1270.0298</v>
      </c>
      <c r="E231" s="4">
        <v>1281.6599000000001</v>
      </c>
    </row>
    <row r="232" spans="1:5" x14ac:dyDescent="0.2">
      <c r="A232" s="3">
        <v>39688</v>
      </c>
      <c r="B232" s="4">
        <v>1288</v>
      </c>
      <c r="C232" s="4">
        <v>1300.6799000000001</v>
      </c>
      <c r="D232" s="4">
        <v>1283.7898</v>
      </c>
      <c r="E232" s="4">
        <v>1300.6799000000001</v>
      </c>
    </row>
    <row r="233" spans="1:5" x14ac:dyDescent="0.2">
      <c r="A233" s="3">
        <v>39689</v>
      </c>
      <c r="B233" s="4">
        <v>1293.8200999999999</v>
      </c>
      <c r="C233" s="4">
        <v>1297.5900999999999</v>
      </c>
      <c r="D233" s="4">
        <v>1282.74</v>
      </c>
      <c r="E233" s="4">
        <v>1282.8298</v>
      </c>
    </row>
    <row r="234" spans="1:5" x14ac:dyDescent="0.2">
      <c r="A234" s="3">
        <v>39693</v>
      </c>
      <c r="B234" s="4">
        <v>1298.3300999999999</v>
      </c>
      <c r="C234" s="4">
        <v>1303.04</v>
      </c>
      <c r="D234" s="4">
        <v>1272.2</v>
      </c>
      <c r="E234" s="4">
        <v>1277.5798</v>
      </c>
    </row>
    <row r="235" spans="1:5" x14ac:dyDescent="0.2">
      <c r="A235" s="3">
        <v>39694</v>
      </c>
      <c r="B235" s="4">
        <v>1275.03</v>
      </c>
      <c r="C235" s="4">
        <v>1280.6001000000001</v>
      </c>
      <c r="D235" s="4">
        <v>1265.5898</v>
      </c>
      <c r="E235" s="4">
        <v>1274.98</v>
      </c>
    </row>
    <row r="236" spans="1:5" x14ac:dyDescent="0.2">
      <c r="A236" s="3">
        <v>39695</v>
      </c>
      <c r="B236" s="4">
        <v>1266.0600999999999</v>
      </c>
      <c r="C236" s="4">
        <v>1271.8000999999999</v>
      </c>
      <c r="D236" s="4">
        <v>1232.8298</v>
      </c>
      <c r="E236" s="4">
        <v>1236.8298</v>
      </c>
    </row>
    <row r="237" spans="1:5" x14ac:dyDescent="0.2">
      <c r="A237" s="3">
        <v>39696</v>
      </c>
      <c r="B237" s="4">
        <v>1228.9199000000001</v>
      </c>
      <c r="C237" s="4">
        <v>1244.9399000000001</v>
      </c>
      <c r="D237" s="4">
        <v>1217.23</v>
      </c>
      <c r="E237" s="4">
        <v>1242.3098</v>
      </c>
    </row>
    <row r="238" spans="1:5" x14ac:dyDescent="0.2">
      <c r="A238" s="3">
        <v>39699</v>
      </c>
      <c r="B238" s="4">
        <v>1274.4199000000001</v>
      </c>
      <c r="C238" s="4">
        <v>1274.4199000000001</v>
      </c>
      <c r="D238" s="4">
        <v>1247.1198999999999</v>
      </c>
      <c r="E238" s="4">
        <v>1267.7898</v>
      </c>
    </row>
    <row r="239" spans="1:5" x14ac:dyDescent="0.2">
      <c r="A239" s="3">
        <v>39700</v>
      </c>
      <c r="B239" s="4">
        <v>1265.4099000000001</v>
      </c>
      <c r="C239" s="4">
        <v>1268.6599000000001</v>
      </c>
      <c r="D239" s="4">
        <v>1224.5098</v>
      </c>
      <c r="E239" s="4">
        <v>1224.5098</v>
      </c>
    </row>
    <row r="240" spans="1:5" x14ac:dyDescent="0.2">
      <c r="A240" s="3">
        <v>39701</v>
      </c>
      <c r="B240" s="4">
        <v>1235.97</v>
      </c>
      <c r="C240" s="4">
        <v>1243.8998999999999</v>
      </c>
      <c r="D240" s="4">
        <v>1221.5998999999999</v>
      </c>
      <c r="E240" s="4">
        <v>1232.0398</v>
      </c>
    </row>
    <row r="241" spans="1:5" x14ac:dyDescent="0.2">
      <c r="A241" s="3">
        <v>39702</v>
      </c>
      <c r="B241" s="4">
        <v>1214.9399000000001</v>
      </c>
      <c r="C241" s="4">
        <v>1249.98</v>
      </c>
      <c r="D241" s="4">
        <v>1211.5398</v>
      </c>
      <c r="E241" s="4">
        <v>1249.0498</v>
      </c>
    </row>
    <row r="242" spans="1:5" x14ac:dyDescent="0.2">
      <c r="A242" s="3">
        <v>39703</v>
      </c>
      <c r="B242" s="4">
        <v>1238.77</v>
      </c>
      <c r="C242" s="4">
        <v>1255.0900999999999</v>
      </c>
      <c r="D242" s="4">
        <v>1233.8098</v>
      </c>
      <c r="E242" s="4">
        <v>1251.7</v>
      </c>
    </row>
    <row r="243" spans="1:5" x14ac:dyDescent="0.2">
      <c r="A243" s="3">
        <v>39706</v>
      </c>
      <c r="B243" s="4">
        <v>1213.1599000000001</v>
      </c>
      <c r="C243" s="4">
        <v>1250.9199000000001</v>
      </c>
      <c r="D243" s="4">
        <v>1192.7</v>
      </c>
      <c r="E243" s="4">
        <v>1192.7</v>
      </c>
    </row>
    <row r="244" spans="1:5" x14ac:dyDescent="0.2">
      <c r="A244" s="3">
        <v>39707</v>
      </c>
      <c r="B244" s="4">
        <v>1169.28</v>
      </c>
      <c r="C244" s="4">
        <v>1214.8400999999999</v>
      </c>
      <c r="D244" s="4">
        <v>1169.2798</v>
      </c>
      <c r="E244" s="4">
        <v>1213.5898</v>
      </c>
    </row>
    <row r="245" spans="1:5" x14ac:dyDescent="0.2">
      <c r="A245" s="3">
        <v>39708</v>
      </c>
      <c r="B245" s="4">
        <v>1189.8898999999999</v>
      </c>
      <c r="C245" s="4">
        <v>1210.3400999999999</v>
      </c>
      <c r="D245" s="4">
        <v>1155.8798999999999</v>
      </c>
      <c r="E245" s="4">
        <v>1156.3898999999999</v>
      </c>
    </row>
    <row r="246" spans="1:5" x14ac:dyDescent="0.2">
      <c r="A246" s="3">
        <v>39709</v>
      </c>
      <c r="B246" s="4">
        <v>1178.2</v>
      </c>
      <c r="C246" s="4">
        <v>1211.1398999999999</v>
      </c>
      <c r="D246" s="4">
        <v>1133.5</v>
      </c>
      <c r="E246" s="4">
        <v>1206.5098</v>
      </c>
    </row>
    <row r="247" spans="1:5" x14ac:dyDescent="0.2">
      <c r="A247" s="3">
        <v>39710</v>
      </c>
      <c r="B247" s="4">
        <v>1265.1201000000001</v>
      </c>
      <c r="C247" s="4">
        <v>1265.1201000000001</v>
      </c>
      <c r="D247" s="4">
        <v>1213.1098999999999</v>
      </c>
      <c r="E247" s="4">
        <v>1255.0798</v>
      </c>
    </row>
    <row r="248" spans="1:5" x14ac:dyDescent="0.2">
      <c r="A248" s="3">
        <v>39713</v>
      </c>
      <c r="B248" s="4">
        <v>1245.8701000000001</v>
      </c>
      <c r="C248" s="4">
        <v>1255.3701000000001</v>
      </c>
      <c r="D248" s="4">
        <v>1205.6098999999999</v>
      </c>
      <c r="E248" s="4">
        <v>1207.0898</v>
      </c>
    </row>
    <row r="249" spans="1:5" x14ac:dyDescent="0.2">
      <c r="A249" s="3">
        <v>39714</v>
      </c>
      <c r="B249" s="4">
        <v>1210.4399000000001</v>
      </c>
      <c r="C249" s="4">
        <v>1221.1498999999999</v>
      </c>
      <c r="D249" s="4">
        <v>1187.0598</v>
      </c>
      <c r="E249" s="4">
        <v>1188.22</v>
      </c>
    </row>
    <row r="250" spans="1:5" x14ac:dyDescent="0.2">
      <c r="A250" s="3">
        <v>39715</v>
      </c>
      <c r="B250" s="4">
        <v>1187.46</v>
      </c>
      <c r="C250" s="4">
        <v>1197.4099000000001</v>
      </c>
      <c r="D250" s="4">
        <v>1179.7898</v>
      </c>
      <c r="E250" s="4">
        <v>1185.8698999999999</v>
      </c>
    </row>
    <row r="251" spans="1:5" x14ac:dyDescent="0.2">
      <c r="A251" s="3">
        <v>39716</v>
      </c>
      <c r="B251" s="4">
        <v>1187.8701000000001</v>
      </c>
      <c r="C251" s="4">
        <v>1220.03</v>
      </c>
      <c r="D251" s="4">
        <v>1187.8698999999999</v>
      </c>
      <c r="E251" s="4">
        <v>1209.1799000000001</v>
      </c>
    </row>
    <row r="252" spans="1:5" x14ac:dyDescent="0.2">
      <c r="A252" s="3">
        <v>39717</v>
      </c>
      <c r="B252" s="4">
        <v>1187.54</v>
      </c>
      <c r="C252" s="4">
        <v>1215.77</v>
      </c>
      <c r="D252" s="4">
        <v>1187.5398</v>
      </c>
      <c r="E252" s="4">
        <v>1213.0098</v>
      </c>
    </row>
    <row r="253" spans="1:5" x14ac:dyDescent="0.2">
      <c r="A253" s="3">
        <v>39720</v>
      </c>
      <c r="B253" s="4">
        <v>1188.46</v>
      </c>
      <c r="C253" s="4">
        <v>1209.0700999999999</v>
      </c>
      <c r="D253" s="4">
        <v>1106.3898999999999</v>
      </c>
      <c r="E253" s="4">
        <v>1106.3898999999999</v>
      </c>
    </row>
    <row r="254" spans="1:5" x14ac:dyDescent="0.2">
      <c r="A254" s="3">
        <v>39721</v>
      </c>
      <c r="B254" s="4">
        <v>1135</v>
      </c>
      <c r="C254" s="4">
        <v>1168.0298</v>
      </c>
      <c r="D254" s="4">
        <v>1113.7798</v>
      </c>
      <c r="E254" s="4">
        <v>1166.3601000000001</v>
      </c>
    </row>
    <row r="255" spans="1:5" x14ac:dyDescent="0.2">
      <c r="A255" s="3">
        <v>39722</v>
      </c>
      <c r="B255" s="4">
        <v>1154.7</v>
      </c>
      <c r="C255" s="4">
        <v>1167.03</v>
      </c>
      <c r="D255" s="4">
        <v>1140.7698</v>
      </c>
      <c r="E255" s="4">
        <v>1161.0598</v>
      </c>
    </row>
    <row r="256" spans="1:5" x14ac:dyDescent="0.2">
      <c r="A256" s="3">
        <v>39723</v>
      </c>
      <c r="B256" s="4">
        <v>1150.8501000000001</v>
      </c>
      <c r="C256" s="4">
        <v>1160.6398999999999</v>
      </c>
      <c r="D256" s="4">
        <v>1111.4299000000001</v>
      </c>
      <c r="E256" s="4">
        <v>1114.2798</v>
      </c>
    </row>
    <row r="257" spans="1:5" x14ac:dyDescent="0.2">
      <c r="A257" s="3">
        <v>39724</v>
      </c>
      <c r="B257" s="4">
        <v>1128.3501000000001</v>
      </c>
      <c r="C257" s="4">
        <v>1153.8200999999999</v>
      </c>
      <c r="D257" s="4">
        <v>1098.1398999999999</v>
      </c>
      <c r="E257" s="4">
        <v>1099.23</v>
      </c>
    </row>
    <row r="258" spans="1:5" x14ac:dyDescent="0.2">
      <c r="A258" s="3">
        <v>39727</v>
      </c>
      <c r="B258" s="4">
        <v>1065.5900999999999</v>
      </c>
      <c r="C258" s="4">
        <v>1097.5600999999999</v>
      </c>
      <c r="D258" s="4">
        <v>1007.97</v>
      </c>
      <c r="E258" s="4">
        <v>1056.8898999999999</v>
      </c>
    </row>
    <row r="259" spans="1:5" x14ac:dyDescent="0.2">
      <c r="A259" s="3">
        <v>39728</v>
      </c>
      <c r="B259" s="4">
        <v>1068.3300999999999</v>
      </c>
      <c r="C259" s="4">
        <v>1072.9099000000001</v>
      </c>
      <c r="D259" s="4">
        <v>996.23</v>
      </c>
      <c r="E259" s="4">
        <v>996.23</v>
      </c>
    </row>
    <row r="260" spans="1:5" x14ac:dyDescent="0.2">
      <c r="A260" s="3">
        <v>39729</v>
      </c>
      <c r="B260" s="4">
        <v>966.15989999999999</v>
      </c>
      <c r="C260" s="4">
        <v>1021.0601</v>
      </c>
      <c r="D260" s="4">
        <v>970.97</v>
      </c>
      <c r="E260" s="4">
        <v>984.93989999999997</v>
      </c>
    </row>
    <row r="261" spans="1:5" x14ac:dyDescent="0.2">
      <c r="A261" s="3">
        <v>39730</v>
      </c>
      <c r="B261" s="4">
        <v>998.22</v>
      </c>
      <c r="C261" s="4">
        <v>1005.25</v>
      </c>
      <c r="D261" s="4">
        <v>909.18989999999997</v>
      </c>
      <c r="E261" s="4">
        <v>909.91989999999998</v>
      </c>
    </row>
    <row r="262" spans="1:5" x14ac:dyDescent="0.2">
      <c r="A262" s="3">
        <v>39731</v>
      </c>
      <c r="B262" s="4">
        <v>866.33010000000002</v>
      </c>
      <c r="C262" s="4">
        <v>936.36009999999999</v>
      </c>
      <c r="D262" s="4">
        <v>839.7998</v>
      </c>
      <c r="E262" s="4">
        <v>899.22</v>
      </c>
    </row>
    <row r="263" spans="1:5" x14ac:dyDescent="0.2">
      <c r="A263" s="3">
        <v>39734</v>
      </c>
      <c r="B263" s="4">
        <v>944.62009999999998</v>
      </c>
      <c r="C263" s="4">
        <v>1006.9299</v>
      </c>
      <c r="D263" s="4">
        <v>912.75</v>
      </c>
      <c r="E263" s="4">
        <v>1003.3499</v>
      </c>
    </row>
    <row r="264" spans="1:5" x14ac:dyDescent="0.2">
      <c r="A264" s="3">
        <v>39735</v>
      </c>
      <c r="B264" s="4">
        <v>1049.6899000000001</v>
      </c>
      <c r="C264" s="4">
        <v>1044.3100999999999</v>
      </c>
      <c r="D264" s="4">
        <v>972.06979999999999</v>
      </c>
      <c r="E264" s="4">
        <v>998.00980000000004</v>
      </c>
    </row>
    <row r="265" spans="1:5" x14ac:dyDescent="0.2">
      <c r="A265" s="3">
        <v>39736</v>
      </c>
      <c r="B265" s="4">
        <v>975.22</v>
      </c>
      <c r="C265" s="4">
        <v>994.6001</v>
      </c>
      <c r="D265" s="4">
        <v>903.99</v>
      </c>
      <c r="E265" s="4">
        <v>907.83979999999997</v>
      </c>
    </row>
    <row r="266" spans="1:5" x14ac:dyDescent="0.2">
      <c r="A266" s="3">
        <v>39737</v>
      </c>
      <c r="B266" s="4">
        <v>912.04</v>
      </c>
      <c r="C266" s="4">
        <v>947.71</v>
      </c>
      <c r="D266" s="4">
        <v>865.82979999999998</v>
      </c>
      <c r="E266" s="4">
        <v>946.42989999999998</v>
      </c>
    </row>
    <row r="267" spans="1:5" x14ac:dyDescent="0.2">
      <c r="A267" s="3">
        <v>39738</v>
      </c>
      <c r="B267" s="4">
        <v>922.71</v>
      </c>
      <c r="C267" s="4">
        <v>984.63990000000001</v>
      </c>
      <c r="D267" s="4">
        <v>918.74</v>
      </c>
      <c r="E267" s="4">
        <v>940.5498</v>
      </c>
    </row>
    <row r="268" spans="1:5" x14ac:dyDescent="0.2">
      <c r="A268" s="3">
        <v>39741</v>
      </c>
      <c r="B268" s="4">
        <v>954.91989999999998</v>
      </c>
      <c r="C268" s="4">
        <v>985.3999</v>
      </c>
      <c r="D268" s="4">
        <v>943.50980000000004</v>
      </c>
      <c r="E268" s="4">
        <v>985.3999</v>
      </c>
    </row>
    <row r="269" spans="1:5" x14ac:dyDescent="0.2">
      <c r="A269" s="3">
        <v>39742</v>
      </c>
      <c r="B269" s="4">
        <v>971.04</v>
      </c>
      <c r="C269" s="4">
        <v>985.43989999999997</v>
      </c>
      <c r="D269" s="4">
        <v>952.47</v>
      </c>
      <c r="E269" s="4">
        <v>955.0498</v>
      </c>
    </row>
    <row r="270" spans="1:5" x14ac:dyDescent="0.2">
      <c r="A270" s="3">
        <v>39743</v>
      </c>
      <c r="B270" s="4">
        <v>931.62009999999998</v>
      </c>
      <c r="C270" s="4">
        <v>951.66989999999998</v>
      </c>
      <c r="D270" s="4">
        <v>875.8098</v>
      </c>
      <c r="E270" s="4">
        <v>896.77980000000002</v>
      </c>
    </row>
    <row r="271" spans="1:5" x14ac:dyDescent="0.2">
      <c r="A271" s="3">
        <v>39744</v>
      </c>
      <c r="B271" s="4">
        <v>904.11009999999999</v>
      </c>
      <c r="C271" s="4">
        <v>922.83010000000002</v>
      </c>
      <c r="D271" s="4">
        <v>858.43989999999997</v>
      </c>
      <c r="E271" s="4">
        <v>908.10990000000004</v>
      </c>
    </row>
    <row r="272" spans="1:5" x14ac:dyDescent="0.2">
      <c r="A272" s="3">
        <v>39745</v>
      </c>
      <c r="B272" s="4">
        <v>852.8501</v>
      </c>
      <c r="C272" s="4">
        <v>896.30010000000004</v>
      </c>
      <c r="D272" s="4">
        <v>852.84990000000005</v>
      </c>
      <c r="E272" s="4">
        <v>876.76980000000003</v>
      </c>
    </row>
    <row r="273" spans="1:5" x14ac:dyDescent="0.2">
      <c r="A273" s="3">
        <v>39748</v>
      </c>
      <c r="B273" s="4">
        <v>860.23</v>
      </c>
      <c r="C273" s="4">
        <v>893.78</v>
      </c>
      <c r="D273" s="4">
        <v>846.75</v>
      </c>
      <c r="E273" s="4">
        <v>848.91989999999998</v>
      </c>
    </row>
    <row r="274" spans="1:5" x14ac:dyDescent="0.2">
      <c r="A274" s="3">
        <v>39749</v>
      </c>
      <c r="B274" s="4">
        <v>873.12009999999998</v>
      </c>
      <c r="C274" s="4">
        <v>940.51</v>
      </c>
      <c r="D274" s="4">
        <v>845.26980000000003</v>
      </c>
      <c r="E274" s="4">
        <v>940.50980000000004</v>
      </c>
    </row>
    <row r="275" spans="1:5" x14ac:dyDescent="0.2">
      <c r="A275" s="3">
        <v>39750</v>
      </c>
      <c r="B275" s="4">
        <v>937.26</v>
      </c>
      <c r="C275" s="4">
        <v>969.97</v>
      </c>
      <c r="D275" s="4">
        <v>922.25980000000004</v>
      </c>
      <c r="E275" s="4">
        <v>930.08979999999997</v>
      </c>
    </row>
    <row r="276" spans="1:5" x14ac:dyDescent="0.2">
      <c r="A276" s="3">
        <v>39751</v>
      </c>
      <c r="B276" s="4">
        <v>958.09010000000001</v>
      </c>
      <c r="C276" s="4">
        <v>963.23</v>
      </c>
      <c r="D276" s="4">
        <v>928.5</v>
      </c>
      <c r="E276" s="4">
        <v>954.08979999999997</v>
      </c>
    </row>
    <row r="277" spans="1:5" x14ac:dyDescent="0.2">
      <c r="A277" s="3">
        <v>39752</v>
      </c>
      <c r="B277" s="4">
        <v>952.83010000000002</v>
      </c>
      <c r="C277" s="4">
        <v>984.37990000000002</v>
      </c>
      <c r="D277" s="4">
        <v>944.58979999999997</v>
      </c>
      <c r="E277" s="4">
        <v>968.75</v>
      </c>
    </row>
    <row r="278" spans="1:5" x14ac:dyDescent="0.2">
      <c r="A278" s="3">
        <v>39755</v>
      </c>
      <c r="B278" s="4">
        <v>968.24</v>
      </c>
      <c r="C278" s="4">
        <v>975.57010000000002</v>
      </c>
      <c r="D278" s="4">
        <v>958.81979999999999</v>
      </c>
      <c r="E278" s="4">
        <v>966.2998</v>
      </c>
    </row>
    <row r="279" spans="1:5" x14ac:dyDescent="0.2">
      <c r="A279" s="3">
        <v>39756</v>
      </c>
      <c r="B279" s="4">
        <v>988.87990000000002</v>
      </c>
      <c r="C279" s="4">
        <v>1007.51</v>
      </c>
      <c r="D279" s="4">
        <v>971.3098</v>
      </c>
      <c r="E279" s="4">
        <v>1005.75</v>
      </c>
    </row>
    <row r="280" spans="1:5" x14ac:dyDescent="0.2">
      <c r="A280" s="3">
        <v>39757</v>
      </c>
      <c r="B280" s="4">
        <v>991.23</v>
      </c>
      <c r="C280" s="4">
        <v>1001.8401</v>
      </c>
      <c r="D280" s="4">
        <v>949.85990000000004</v>
      </c>
      <c r="E280" s="4">
        <v>952.76980000000003</v>
      </c>
    </row>
    <row r="281" spans="1:5" x14ac:dyDescent="0.2">
      <c r="A281" s="3">
        <v>39758</v>
      </c>
      <c r="B281" s="4">
        <v>942.74</v>
      </c>
      <c r="C281" s="4">
        <v>952.3999</v>
      </c>
      <c r="D281" s="4">
        <v>899.73</v>
      </c>
      <c r="E281" s="4">
        <v>904.87990000000002</v>
      </c>
    </row>
    <row r="282" spans="1:5" x14ac:dyDescent="0.2">
      <c r="A282" s="3">
        <v>39759</v>
      </c>
      <c r="B282" s="4">
        <v>914.66989999999998</v>
      </c>
      <c r="C282" s="4">
        <v>931.46</v>
      </c>
      <c r="D282" s="4">
        <v>906.8999</v>
      </c>
      <c r="E282" s="4">
        <v>930.99</v>
      </c>
    </row>
    <row r="283" spans="1:5" x14ac:dyDescent="0.2">
      <c r="A283" s="3">
        <v>39762</v>
      </c>
      <c r="B283" s="4">
        <v>949.74</v>
      </c>
      <c r="C283" s="4">
        <v>951.95</v>
      </c>
      <c r="D283" s="4">
        <v>907.47</v>
      </c>
      <c r="E283" s="4">
        <v>919.21</v>
      </c>
    </row>
    <row r="284" spans="1:5" x14ac:dyDescent="0.2">
      <c r="A284" s="3">
        <v>39763</v>
      </c>
      <c r="B284" s="4">
        <v>905.5</v>
      </c>
      <c r="C284" s="4">
        <v>917.1499</v>
      </c>
      <c r="D284" s="4">
        <v>884.8999</v>
      </c>
      <c r="E284" s="4">
        <v>898.95</v>
      </c>
    </row>
    <row r="285" spans="1:5" x14ac:dyDescent="0.2">
      <c r="A285" s="3">
        <v>39764</v>
      </c>
      <c r="B285" s="4">
        <v>880.1499</v>
      </c>
      <c r="C285" s="4">
        <v>893.38990000000001</v>
      </c>
      <c r="D285" s="4">
        <v>850.48</v>
      </c>
      <c r="E285" s="4">
        <v>852.2998</v>
      </c>
    </row>
    <row r="286" spans="1:5" x14ac:dyDescent="0.2">
      <c r="A286" s="3">
        <v>39765</v>
      </c>
      <c r="B286" s="4">
        <v>857.06010000000003</v>
      </c>
      <c r="C286" s="4">
        <v>913.01</v>
      </c>
      <c r="D286" s="4">
        <v>818.68989999999997</v>
      </c>
      <c r="E286" s="4">
        <v>911.28980000000001</v>
      </c>
    </row>
    <row r="287" spans="1:5" x14ac:dyDescent="0.2">
      <c r="A287" s="3">
        <v>39766</v>
      </c>
      <c r="B287" s="4">
        <v>891.17989999999998</v>
      </c>
      <c r="C287" s="4">
        <v>916.87990000000002</v>
      </c>
      <c r="D287" s="4">
        <v>869.87990000000002</v>
      </c>
      <c r="E287" s="4">
        <v>873.28980000000001</v>
      </c>
    </row>
    <row r="288" spans="1:5" x14ac:dyDescent="0.2">
      <c r="A288" s="3">
        <v>39769</v>
      </c>
      <c r="B288" s="4">
        <v>862.09010000000001</v>
      </c>
      <c r="C288" s="4">
        <v>882.29</v>
      </c>
      <c r="D288" s="4">
        <v>848.98</v>
      </c>
      <c r="E288" s="4">
        <v>850.75</v>
      </c>
    </row>
    <row r="289" spans="1:5" x14ac:dyDescent="0.2">
      <c r="A289" s="3">
        <v>39770</v>
      </c>
      <c r="B289" s="4">
        <v>849.31010000000003</v>
      </c>
      <c r="C289" s="4">
        <v>865.8999</v>
      </c>
      <c r="D289" s="4">
        <v>826.83979999999997</v>
      </c>
      <c r="E289" s="4">
        <v>859.11990000000003</v>
      </c>
    </row>
    <row r="290" spans="1:5" x14ac:dyDescent="0.2">
      <c r="A290" s="3">
        <v>39771</v>
      </c>
      <c r="B290" s="4">
        <v>857.67989999999998</v>
      </c>
      <c r="C290" s="4">
        <v>864.57010000000002</v>
      </c>
      <c r="D290" s="4">
        <v>806.17989999999998</v>
      </c>
      <c r="E290" s="4">
        <v>806.57979999999998</v>
      </c>
    </row>
    <row r="291" spans="1:5" x14ac:dyDescent="0.2">
      <c r="A291" s="3">
        <v>39772</v>
      </c>
      <c r="B291" s="4">
        <v>795.68989999999997</v>
      </c>
      <c r="C291" s="4">
        <v>820.52</v>
      </c>
      <c r="D291" s="4">
        <v>747.77980000000002</v>
      </c>
      <c r="E291" s="4">
        <v>752.43989999999997</v>
      </c>
    </row>
    <row r="292" spans="1:5" x14ac:dyDescent="0.2">
      <c r="A292" s="3">
        <v>39773</v>
      </c>
      <c r="B292" s="4">
        <v>763.45</v>
      </c>
      <c r="C292" s="4">
        <v>801.2</v>
      </c>
      <c r="D292" s="4">
        <v>741.01980000000003</v>
      </c>
      <c r="E292" s="4">
        <v>800.02980000000002</v>
      </c>
    </row>
    <row r="293" spans="1:5" x14ac:dyDescent="0.2">
      <c r="A293" s="3">
        <v>39776</v>
      </c>
      <c r="B293" s="4">
        <v>818.21</v>
      </c>
      <c r="C293" s="4">
        <v>865.6001</v>
      </c>
      <c r="D293" s="4">
        <v>801.2</v>
      </c>
      <c r="E293" s="4">
        <v>851.8098</v>
      </c>
    </row>
    <row r="294" spans="1:5" x14ac:dyDescent="0.2">
      <c r="A294" s="3">
        <v>39777</v>
      </c>
      <c r="B294" s="4">
        <v>868.48</v>
      </c>
      <c r="C294" s="4">
        <v>868.93989999999997</v>
      </c>
      <c r="D294" s="4">
        <v>834.99</v>
      </c>
      <c r="E294" s="4">
        <v>857.38990000000001</v>
      </c>
    </row>
    <row r="295" spans="1:5" x14ac:dyDescent="0.2">
      <c r="A295" s="3">
        <v>39778</v>
      </c>
      <c r="B295" s="4">
        <v>840.67989999999998</v>
      </c>
      <c r="C295" s="4">
        <v>887.67989999999998</v>
      </c>
      <c r="D295" s="4">
        <v>841.36990000000003</v>
      </c>
      <c r="E295" s="4">
        <v>887.67989999999998</v>
      </c>
    </row>
    <row r="296" spans="1:5" x14ac:dyDescent="0.2">
      <c r="A296" s="3">
        <v>39780</v>
      </c>
      <c r="B296" s="4">
        <v>883.42989999999998</v>
      </c>
      <c r="C296" s="4">
        <v>896.25</v>
      </c>
      <c r="D296" s="4">
        <v>881.21</v>
      </c>
      <c r="E296" s="4">
        <v>896.24</v>
      </c>
    </row>
    <row r="297" spans="1:5" x14ac:dyDescent="0.2">
      <c r="A297" s="3">
        <v>39783</v>
      </c>
      <c r="B297" s="4">
        <v>870.24</v>
      </c>
      <c r="C297" s="4">
        <v>888.61009999999999</v>
      </c>
      <c r="D297" s="4">
        <v>815.68989999999997</v>
      </c>
      <c r="E297" s="4">
        <v>816.21</v>
      </c>
    </row>
    <row r="298" spans="1:5" x14ac:dyDescent="0.2">
      <c r="A298" s="3">
        <v>39784</v>
      </c>
      <c r="B298" s="4">
        <v>831.73</v>
      </c>
      <c r="C298" s="4">
        <v>850.54</v>
      </c>
      <c r="D298" s="4">
        <v>817.93989999999997</v>
      </c>
      <c r="E298" s="4">
        <v>848.8098</v>
      </c>
    </row>
    <row r="299" spans="1:5" x14ac:dyDescent="0.2">
      <c r="A299" s="3">
        <v>39785</v>
      </c>
      <c r="B299" s="4">
        <v>827.92989999999998</v>
      </c>
      <c r="C299" s="4">
        <v>873.12009999999998</v>
      </c>
      <c r="D299" s="4">
        <v>827.59990000000005</v>
      </c>
      <c r="E299" s="4">
        <v>870.74</v>
      </c>
    </row>
    <row r="300" spans="1:5" x14ac:dyDescent="0.2">
      <c r="A300" s="3">
        <v>39786</v>
      </c>
      <c r="B300" s="4">
        <v>855.96</v>
      </c>
      <c r="C300" s="4">
        <v>875.6001</v>
      </c>
      <c r="D300" s="4">
        <v>833.59990000000005</v>
      </c>
      <c r="E300" s="4">
        <v>845.22</v>
      </c>
    </row>
    <row r="301" spans="1:5" x14ac:dyDescent="0.2">
      <c r="A301" s="3">
        <v>39787</v>
      </c>
      <c r="B301" s="4">
        <v>835.12009999999998</v>
      </c>
      <c r="C301" s="4">
        <v>879.41989999999998</v>
      </c>
      <c r="D301" s="4">
        <v>818.40989999999999</v>
      </c>
      <c r="E301" s="4">
        <v>876.06979999999999</v>
      </c>
    </row>
    <row r="302" spans="1:5" x14ac:dyDescent="0.2">
      <c r="A302" s="3">
        <v>39790</v>
      </c>
      <c r="B302" s="4">
        <v>898.02</v>
      </c>
      <c r="C302" s="4">
        <v>918.57010000000002</v>
      </c>
      <c r="D302" s="4">
        <v>882.71</v>
      </c>
      <c r="E302" s="4">
        <v>909.7</v>
      </c>
    </row>
    <row r="303" spans="1:5" x14ac:dyDescent="0.2">
      <c r="A303" s="3">
        <v>39791</v>
      </c>
      <c r="B303" s="4">
        <v>896.7</v>
      </c>
      <c r="C303" s="4">
        <v>916.26</v>
      </c>
      <c r="D303" s="4">
        <v>885.37990000000002</v>
      </c>
      <c r="E303" s="4">
        <v>888.66989999999998</v>
      </c>
    </row>
    <row r="304" spans="1:5" x14ac:dyDescent="0.2">
      <c r="A304" s="3">
        <v>39792</v>
      </c>
      <c r="B304" s="4">
        <v>897.2</v>
      </c>
      <c r="C304" s="4">
        <v>908.27</v>
      </c>
      <c r="D304" s="4">
        <v>885.45</v>
      </c>
      <c r="E304" s="4">
        <v>899.24</v>
      </c>
    </row>
    <row r="305" spans="1:5" x14ac:dyDescent="0.2">
      <c r="A305" s="3">
        <v>39793</v>
      </c>
      <c r="B305" s="4">
        <v>889.54</v>
      </c>
      <c r="C305" s="4">
        <v>904.62990000000002</v>
      </c>
      <c r="D305" s="4">
        <v>868.73</v>
      </c>
      <c r="E305" s="4">
        <v>873.58979999999997</v>
      </c>
    </row>
    <row r="306" spans="1:5" x14ac:dyDescent="0.2">
      <c r="A306" s="3">
        <v>39794</v>
      </c>
      <c r="B306" s="4">
        <v>848.74</v>
      </c>
      <c r="C306" s="4">
        <v>883.24</v>
      </c>
      <c r="D306" s="4">
        <v>851.34990000000005</v>
      </c>
      <c r="E306" s="4">
        <v>879.73</v>
      </c>
    </row>
    <row r="307" spans="1:5" x14ac:dyDescent="0.2">
      <c r="A307" s="3">
        <v>39797</v>
      </c>
      <c r="B307" s="4">
        <v>883.15989999999999</v>
      </c>
      <c r="C307" s="4">
        <v>884.62990000000002</v>
      </c>
      <c r="D307" s="4">
        <v>857.72</v>
      </c>
      <c r="E307" s="4">
        <v>868.56979999999999</v>
      </c>
    </row>
    <row r="308" spans="1:5" x14ac:dyDescent="0.2">
      <c r="A308" s="3">
        <v>39798</v>
      </c>
      <c r="B308" s="4">
        <v>875.3999</v>
      </c>
      <c r="C308" s="4">
        <v>914.65989999999999</v>
      </c>
      <c r="D308" s="4">
        <v>871.52980000000002</v>
      </c>
      <c r="E308" s="4">
        <v>913.17989999999998</v>
      </c>
    </row>
    <row r="309" spans="1:5" x14ac:dyDescent="0.2">
      <c r="A309" s="3">
        <v>39799</v>
      </c>
      <c r="B309" s="4">
        <v>900.54</v>
      </c>
      <c r="C309" s="4">
        <v>918.8501</v>
      </c>
      <c r="D309" s="4">
        <v>895.93989999999997</v>
      </c>
      <c r="E309" s="4">
        <v>904.41989999999998</v>
      </c>
    </row>
    <row r="310" spans="1:5" x14ac:dyDescent="0.2">
      <c r="A310" s="3">
        <v>39800</v>
      </c>
      <c r="B310" s="4">
        <v>907.96</v>
      </c>
      <c r="C310" s="4">
        <v>911.02</v>
      </c>
      <c r="D310" s="4">
        <v>877.43989999999997</v>
      </c>
      <c r="E310" s="4">
        <v>885.27980000000002</v>
      </c>
    </row>
    <row r="311" spans="1:5" x14ac:dyDescent="0.2">
      <c r="A311" s="3">
        <v>39801</v>
      </c>
      <c r="B311" s="4">
        <v>889.74</v>
      </c>
      <c r="C311" s="4">
        <v>905.47</v>
      </c>
      <c r="D311" s="4">
        <v>883.01980000000003</v>
      </c>
      <c r="E311" s="4">
        <v>887.87990000000002</v>
      </c>
    </row>
    <row r="312" spans="1:5" x14ac:dyDescent="0.2">
      <c r="A312" s="3">
        <v>39804</v>
      </c>
      <c r="B312" s="4">
        <v>888.33010000000002</v>
      </c>
      <c r="C312" s="4">
        <v>887.37009999999998</v>
      </c>
      <c r="D312" s="4">
        <v>857.08979999999997</v>
      </c>
      <c r="E312" s="4">
        <v>871.62990000000002</v>
      </c>
    </row>
    <row r="313" spans="1:5" x14ac:dyDescent="0.2">
      <c r="A313" s="3">
        <v>39805</v>
      </c>
      <c r="B313" s="4">
        <v>879.80010000000004</v>
      </c>
      <c r="C313" s="4">
        <v>880.43989999999997</v>
      </c>
      <c r="D313" s="4">
        <v>860.09990000000005</v>
      </c>
      <c r="E313" s="4">
        <v>863.15989999999999</v>
      </c>
    </row>
    <row r="314" spans="1:5" x14ac:dyDescent="0.2">
      <c r="A314" s="3">
        <v>39806</v>
      </c>
      <c r="B314" s="4">
        <v>863.73</v>
      </c>
      <c r="C314" s="4">
        <v>869.79</v>
      </c>
      <c r="D314" s="4">
        <v>861.43989999999997</v>
      </c>
      <c r="E314" s="4">
        <v>868.1499</v>
      </c>
    </row>
    <row r="315" spans="1:5" x14ac:dyDescent="0.2">
      <c r="A315" s="3">
        <v>39808</v>
      </c>
      <c r="B315" s="4">
        <v>872.03</v>
      </c>
      <c r="C315" s="4">
        <v>873.74</v>
      </c>
      <c r="D315" s="4">
        <v>866.51980000000003</v>
      </c>
      <c r="E315" s="4">
        <v>872.7998</v>
      </c>
    </row>
    <row r="316" spans="1:5" x14ac:dyDescent="0.2">
      <c r="A316" s="3">
        <v>39811</v>
      </c>
      <c r="B316" s="4">
        <v>873.76</v>
      </c>
      <c r="C316" s="4">
        <v>873.76</v>
      </c>
      <c r="D316" s="4">
        <v>857.06979999999999</v>
      </c>
      <c r="E316" s="4">
        <v>869.41989999999998</v>
      </c>
    </row>
    <row r="317" spans="1:5" x14ac:dyDescent="0.2">
      <c r="A317" s="3">
        <v>39812</v>
      </c>
      <c r="B317" s="4">
        <v>873.87009999999998</v>
      </c>
      <c r="C317" s="4">
        <v>891.12009999999998</v>
      </c>
      <c r="D317" s="4">
        <v>870.57979999999998</v>
      </c>
      <c r="E317" s="4">
        <v>890.63990000000001</v>
      </c>
    </row>
    <row r="318" spans="1:5" x14ac:dyDescent="0.2">
      <c r="A318" s="3">
        <v>39813</v>
      </c>
      <c r="B318" s="4">
        <v>890.22</v>
      </c>
      <c r="C318" s="4">
        <v>910.32010000000002</v>
      </c>
      <c r="D318" s="4">
        <v>889.66989999999998</v>
      </c>
      <c r="E318" s="4">
        <v>903.25</v>
      </c>
    </row>
    <row r="319" spans="1:5" x14ac:dyDescent="0.2">
      <c r="A319" s="3">
        <v>39815</v>
      </c>
      <c r="B319" s="4">
        <v>904.61009999999999</v>
      </c>
      <c r="C319" s="4">
        <v>934.73</v>
      </c>
      <c r="D319" s="4">
        <v>899.73</v>
      </c>
      <c r="E319" s="4">
        <v>931.7998</v>
      </c>
    </row>
    <row r="320" spans="1:5" x14ac:dyDescent="0.2">
      <c r="A320" s="3">
        <v>39818</v>
      </c>
      <c r="B320" s="4">
        <v>549.33010000000002</v>
      </c>
      <c r="C320" s="4">
        <v>936.62990000000002</v>
      </c>
      <c r="D320" s="4">
        <v>919.53</v>
      </c>
      <c r="E320" s="4">
        <v>927.45</v>
      </c>
    </row>
    <row r="321" spans="1:5" x14ac:dyDescent="0.2">
      <c r="A321" s="3">
        <v>39819</v>
      </c>
      <c r="B321" s="4">
        <v>937.33010000000002</v>
      </c>
      <c r="C321" s="4">
        <v>943.8501</v>
      </c>
      <c r="D321" s="4">
        <v>927.27980000000002</v>
      </c>
      <c r="E321" s="4">
        <v>934.7</v>
      </c>
    </row>
    <row r="322" spans="1:5" x14ac:dyDescent="0.2">
      <c r="A322" s="3">
        <v>39820</v>
      </c>
      <c r="B322" s="4">
        <v>917.87009999999998</v>
      </c>
      <c r="C322" s="4">
        <v>927.45</v>
      </c>
      <c r="D322" s="4">
        <v>902.36990000000003</v>
      </c>
      <c r="E322" s="4">
        <v>906.6499</v>
      </c>
    </row>
    <row r="323" spans="1:5" x14ac:dyDescent="0.2">
      <c r="A323" s="3">
        <v>39821</v>
      </c>
      <c r="B323" s="4">
        <v>901.25</v>
      </c>
      <c r="C323" s="4">
        <v>910</v>
      </c>
      <c r="D323" s="4">
        <v>896.8098</v>
      </c>
      <c r="E323" s="4">
        <v>909.73</v>
      </c>
    </row>
    <row r="324" spans="1:5" x14ac:dyDescent="0.2">
      <c r="A324" s="3">
        <v>39822</v>
      </c>
      <c r="B324" s="4">
        <v>910.91989999999998</v>
      </c>
      <c r="C324" s="4">
        <v>911.92989999999998</v>
      </c>
      <c r="D324" s="4">
        <v>888.3098</v>
      </c>
      <c r="E324" s="4">
        <v>890.34990000000005</v>
      </c>
    </row>
    <row r="325" spans="1:5" x14ac:dyDescent="0.2">
      <c r="A325" s="3">
        <v>39825</v>
      </c>
      <c r="B325" s="4">
        <v>888.53</v>
      </c>
      <c r="C325" s="4">
        <v>890.3999</v>
      </c>
      <c r="D325" s="4">
        <v>864.31979999999999</v>
      </c>
      <c r="E325" s="4">
        <v>870.25980000000004</v>
      </c>
    </row>
    <row r="326" spans="1:5" x14ac:dyDescent="0.2">
      <c r="A326" s="3">
        <v>39826</v>
      </c>
      <c r="B326" s="4">
        <v>867.38990000000001</v>
      </c>
      <c r="C326" s="4">
        <v>877.02</v>
      </c>
      <c r="D326" s="4">
        <v>862.01980000000003</v>
      </c>
      <c r="E326" s="4">
        <v>871.78980000000001</v>
      </c>
    </row>
    <row r="327" spans="1:5" x14ac:dyDescent="0.2">
      <c r="A327" s="3">
        <v>39827</v>
      </c>
      <c r="B327" s="4">
        <v>854.05010000000004</v>
      </c>
      <c r="C327" s="4">
        <v>867.28</v>
      </c>
      <c r="D327" s="4">
        <v>836.92989999999998</v>
      </c>
      <c r="E327" s="4">
        <v>842.61990000000003</v>
      </c>
    </row>
    <row r="328" spans="1:5" x14ac:dyDescent="0.2">
      <c r="A328" s="3">
        <v>39828</v>
      </c>
      <c r="B328" s="4">
        <v>840.45</v>
      </c>
      <c r="C328" s="4">
        <v>851.59010000000001</v>
      </c>
      <c r="D328" s="4">
        <v>817.03980000000001</v>
      </c>
      <c r="E328" s="4">
        <v>843.74</v>
      </c>
    </row>
    <row r="329" spans="1:5" x14ac:dyDescent="0.2">
      <c r="A329" s="3">
        <v>39829</v>
      </c>
      <c r="B329" s="4">
        <v>858.12990000000002</v>
      </c>
      <c r="C329" s="4">
        <v>858.12990000000002</v>
      </c>
      <c r="D329" s="4">
        <v>830.65989999999999</v>
      </c>
      <c r="E329" s="4">
        <v>850.11990000000003</v>
      </c>
    </row>
    <row r="330" spans="1:5" x14ac:dyDescent="0.2">
      <c r="A330" s="3">
        <v>39833</v>
      </c>
      <c r="B330" s="4">
        <v>841.90989999999999</v>
      </c>
      <c r="C330" s="4">
        <v>849.63990000000001</v>
      </c>
      <c r="D330" s="4">
        <v>804.47</v>
      </c>
      <c r="E330" s="4">
        <v>805.22</v>
      </c>
    </row>
    <row r="331" spans="1:5" x14ac:dyDescent="0.2">
      <c r="A331" s="3">
        <v>39834</v>
      </c>
      <c r="B331" s="4">
        <v>818.62990000000002</v>
      </c>
      <c r="C331" s="4">
        <v>841.72</v>
      </c>
      <c r="D331" s="4">
        <v>804.2998</v>
      </c>
      <c r="E331" s="4">
        <v>840.24</v>
      </c>
    </row>
    <row r="332" spans="1:5" x14ac:dyDescent="0.2">
      <c r="A332" s="3">
        <v>39835</v>
      </c>
      <c r="B332" s="4">
        <v>820.3999</v>
      </c>
      <c r="C332" s="4">
        <v>839.74</v>
      </c>
      <c r="D332" s="4">
        <v>811.28980000000001</v>
      </c>
      <c r="E332" s="4">
        <v>827.5</v>
      </c>
    </row>
    <row r="333" spans="1:5" x14ac:dyDescent="0.2">
      <c r="A333" s="3">
        <v>39836</v>
      </c>
      <c r="B333" s="4">
        <v>808.80010000000004</v>
      </c>
      <c r="C333" s="4">
        <v>838.61009999999999</v>
      </c>
      <c r="D333" s="4">
        <v>806.06979999999999</v>
      </c>
      <c r="E333" s="4">
        <v>831.95</v>
      </c>
    </row>
    <row r="334" spans="1:5" x14ac:dyDescent="0.2">
      <c r="A334" s="3">
        <v>39839</v>
      </c>
      <c r="B334" s="4">
        <v>834.57010000000002</v>
      </c>
      <c r="C334" s="4">
        <v>852.53</v>
      </c>
      <c r="D334" s="4">
        <v>827.68989999999997</v>
      </c>
      <c r="E334" s="4">
        <v>836.56979999999999</v>
      </c>
    </row>
    <row r="335" spans="1:5" x14ac:dyDescent="0.2">
      <c r="A335" s="3">
        <v>39840</v>
      </c>
      <c r="B335" s="4">
        <v>841.63990000000001</v>
      </c>
      <c r="C335" s="4">
        <v>850.45</v>
      </c>
      <c r="D335" s="4">
        <v>835.3999</v>
      </c>
      <c r="E335" s="4">
        <v>845.71</v>
      </c>
    </row>
    <row r="336" spans="1:5" x14ac:dyDescent="0.2">
      <c r="A336" s="3">
        <v>39841</v>
      </c>
      <c r="B336" s="4">
        <v>863.81010000000003</v>
      </c>
      <c r="C336" s="4">
        <v>877.86009999999999</v>
      </c>
      <c r="D336" s="4">
        <v>845.73</v>
      </c>
      <c r="E336" s="4">
        <v>874.08979999999997</v>
      </c>
    </row>
    <row r="337" spans="1:5" x14ac:dyDescent="0.2">
      <c r="A337" s="3">
        <v>39842</v>
      </c>
      <c r="B337" s="4">
        <v>859.30010000000004</v>
      </c>
      <c r="C337" s="4">
        <v>868.88990000000001</v>
      </c>
      <c r="D337" s="4">
        <v>844.1499</v>
      </c>
      <c r="E337" s="4">
        <v>845.13990000000001</v>
      </c>
    </row>
    <row r="338" spans="1:5" x14ac:dyDescent="0.2">
      <c r="A338" s="3">
        <v>39843</v>
      </c>
      <c r="B338" s="4">
        <v>849.08010000000002</v>
      </c>
      <c r="C338" s="4">
        <v>851.65989999999999</v>
      </c>
      <c r="D338" s="4">
        <v>821.66989999999998</v>
      </c>
      <c r="E338" s="4">
        <v>825.87990000000002</v>
      </c>
    </row>
    <row r="339" spans="1:5" x14ac:dyDescent="0.2">
      <c r="A339" s="3">
        <v>39846</v>
      </c>
      <c r="B339" s="4">
        <v>815.11009999999999</v>
      </c>
      <c r="C339" s="4">
        <v>830.78</v>
      </c>
      <c r="D339" s="4">
        <v>812.86990000000003</v>
      </c>
      <c r="E339" s="4">
        <v>825.43989999999997</v>
      </c>
    </row>
    <row r="340" spans="1:5" x14ac:dyDescent="0.2">
      <c r="A340" s="3">
        <v>39847</v>
      </c>
      <c r="B340" s="4">
        <v>830.41989999999998</v>
      </c>
      <c r="C340" s="4">
        <v>842.6001</v>
      </c>
      <c r="D340" s="4">
        <v>821.98</v>
      </c>
      <c r="E340" s="4">
        <v>838.50980000000004</v>
      </c>
    </row>
    <row r="341" spans="1:5" x14ac:dyDescent="0.2">
      <c r="A341" s="3">
        <v>39848</v>
      </c>
      <c r="B341" s="4">
        <v>841.58010000000002</v>
      </c>
      <c r="C341" s="4">
        <v>851.8501</v>
      </c>
      <c r="D341" s="4">
        <v>829.17989999999998</v>
      </c>
      <c r="E341" s="4">
        <v>832.23</v>
      </c>
    </row>
    <row r="342" spans="1:5" x14ac:dyDescent="0.2">
      <c r="A342" s="3">
        <v>39849</v>
      </c>
      <c r="B342" s="4">
        <v>826.1001</v>
      </c>
      <c r="C342" s="4">
        <v>850.55010000000004</v>
      </c>
      <c r="D342" s="4">
        <v>819.90989999999999</v>
      </c>
      <c r="E342" s="4">
        <v>845.84990000000005</v>
      </c>
    </row>
    <row r="343" spans="1:5" x14ac:dyDescent="0.2">
      <c r="A343" s="3">
        <v>39850</v>
      </c>
      <c r="B343" s="4">
        <v>847.37009999999998</v>
      </c>
      <c r="C343" s="4">
        <v>870.75</v>
      </c>
      <c r="D343" s="4">
        <v>845.41989999999998</v>
      </c>
      <c r="E343" s="4">
        <v>868.59990000000005</v>
      </c>
    </row>
    <row r="344" spans="1:5" x14ac:dyDescent="0.2">
      <c r="A344" s="3">
        <v>39853</v>
      </c>
      <c r="B344" s="4">
        <v>868.16989999999998</v>
      </c>
      <c r="C344" s="4">
        <v>875.01</v>
      </c>
      <c r="D344" s="4">
        <v>861.6499</v>
      </c>
      <c r="E344" s="4">
        <v>869.88990000000001</v>
      </c>
    </row>
    <row r="345" spans="1:5" x14ac:dyDescent="0.2">
      <c r="A345" s="3">
        <v>39854</v>
      </c>
      <c r="B345" s="4">
        <v>861.98</v>
      </c>
      <c r="C345" s="4">
        <v>868.05010000000004</v>
      </c>
      <c r="D345" s="4">
        <v>822.99</v>
      </c>
      <c r="E345" s="4">
        <v>827.15989999999999</v>
      </c>
    </row>
    <row r="346" spans="1:5" x14ac:dyDescent="0.2">
      <c r="A346" s="3">
        <v>39855</v>
      </c>
      <c r="B346" s="4">
        <v>833.36009999999999</v>
      </c>
      <c r="C346" s="4">
        <v>838.22</v>
      </c>
      <c r="D346" s="4">
        <v>822.2998</v>
      </c>
      <c r="E346" s="4">
        <v>833.74</v>
      </c>
    </row>
    <row r="347" spans="1:5" x14ac:dyDescent="0.2">
      <c r="A347" s="3">
        <v>39856</v>
      </c>
      <c r="B347" s="4">
        <v>818.72</v>
      </c>
      <c r="C347" s="4">
        <v>835.48</v>
      </c>
      <c r="D347" s="4">
        <v>808.0598</v>
      </c>
      <c r="E347" s="4">
        <v>835.18989999999997</v>
      </c>
    </row>
    <row r="348" spans="1:5" x14ac:dyDescent="0.2">
      <c r="A348" s="3">
        <v>39857</v>
      </c>
      <c r="B348" s="4">
        <v>832.8999</v>
      </c>
      <c r="C348" s="4">
        <v>839.42989999999998</v>
      </c>
      <c r="D348" s="4">
        <v>825.21</v>
      </c>
      <c r="E348" s="4">
        <v>826.83979999999997</v>
      </c>
    </row>
    <row r="349" spans="1:5" x14ac:dyDescent="0.2">
      <c r="A349" s="3">
        <v>39861</v>
      </c>
      <c r="B349" s="4">
        <v>803.11009999999999</v>
      </c>
      <c r="C349" s="4">
        <v>818.61009999999999</v>
      </c>
      <c r="D349" s="4">
        <v>789.16989999999998</v>
      </c>
      <c r="E349" s="4">
        <v>789.16989999999998</v>
      </c>
    </row>
    <row r="350" spans="1:5" x14ac:dyDescent="0.2">
      <c r="A350" s="3">
        <v>39862</v>
      </c>
      <c r="B350" s="4">
        <v>793.83010000000002</v>
      </c>
      <c r="C350" s="4">
        <v>796.16989999999998</v>
      </c>
      <c r="D350" s="4">
        <v>780.42989999999998</v>
      </c>
      <c r="E350" s="4">
        <v>788.41989999999998</v>
      </c>
    </row>
    <row r="351" spans="1:5" x14ac:dyDescent="0.2">
      <c r="A351" s="3">
        <v>39863</v>
      </c>
      <c r="B351" s="4">
        <v>795.18989999999997</v>
      </c>
      <c r="C351" s="4">
        <v>797.58010000000002</v>
      </c>
      <c r="D351" s="4">
        <v>777.02980000000002</v>
      </c>
      <c r="E351" s="4">
        <v>778.93989999999997</v>
      </c>
    </row>
    <row r="352" spans="1:5" x14ac:dyDescent="0.2">
      <c r="A352" s="3">
        <v>39864</v>
      </c>
      <c r="B352" s="4">
        <v>768.2</v>
      </c>
      <c r="C352" s="4">
        <v>778.68989999999997</v>
      </c>
      <c r="D352" s="4">
        <v>754.25</v>
      </c>
      <c r="E352" s="4">
        <v>770.0498</v>
      </c>
    </row>
    <row r="353" spans="1:5" x14ac:dyDescent="0.2">
      <c r="A353" s="3">
        <v>39867</v>
      </c>
      <c r="B353" s="4">
        <v>777.52</v>
      </c>
      <c r="C353" s="4">
        <v>777.8501</v>
      </c>
      <c r="D353" s="4">
        <v>742.36990000000003</v>
      </c>
      <c r="E353" s="4">
        <v>743.32979999999998</v>
      </c>
    </row>
    <row r="354" spans="1:5" x14ac:dyDescent="0.2">
      <c r="A354" s="3">
        <v>39868</v>
      </c>
      <c r="B354" s="4">
        <v>746.51</v>
      </c>
      <c r="C354" s="4">
        <v>775.49</v>
      </c>
      <c r="D354" s="4">
        <v>744.68989999999997</v>
      </c>
      <c r="E354" s="4">
        <v>773.13990000000001</v>
      </c>
    </row>
    <row r="355" spans="1:5" x14ac:dyDescent="0.2">
      <c r="A355" s="3">
        <v>39869</v>
      </c>
      <c r="B355" s="4">
        <v>767.62990000000002</v>
      </c>
      <c r="C355" s="4">
        <v>780.12009999999998</v>
      </c>
      <c r="D355" s="4">
        <v>752.88990000000001</v>
      </c>
      <c r="E355" s="4">
        <v>764.8999</v>
      </c>
    </row>
    <row r="356" spans="1:5" x14ac:dyDescent="0.2">
      <c r="A356" s="3">
        <v>39870</v>
      </c>
      <c r="B356" s="4">
        <v>775.23</v>
      </c>
      <c r="C356" s="4">
        <v>779.41989999999998</v>
      </c>
      <c r="D356" s="4">
        <v>751.75</v>
      </c>
      <c r="E356" s="4">
        <v>752.82979999999998</v>
      </c>
    </row>
    <row r="357" spans="1:5" x14ac:dyDescent="0.2">
      <c r="A357" s="3">
        <v>39871</v>
      </c>
      <c r="B357" s="4">
        <v>736.03</v>
      </c>
      <c r="C357" s="4">
        <v>751.27</v>
      </c>
      <c r="D357" s="4">
        <v>734.51980000000003</v>
      </c>
      <c r="E357" s="4">
        <v>735.08979999999997</v>
      </c>
    </row>
    <row r="358" spans="1:5" x14ac:dyDescent="0.2">
      <c r="A358" s="3">
        <v>39874</v>
      </c>
      <c r="B358" s="4">
        <v>719.75</v>
      </c>
      <c r="C358" s="4">
        <v>729.57010000000002</v>
      </c>
      <c r="D358" s="4">
        <v>699.7</v>
      </c>
      <c r="E358" s="4">
        <v>700.81979999999999</v>
      </c>
    </row>
    <row r="359" spans="1:5" x14ac:dyDescent="0.2">
      <c r="A359" s="3">
        <v>39875</v>
      </c>
      <c r="B359" s="4">
        <v>710.15989999999999</v>
      </c>
      <c r="C359" s="4">
        <v>711.66989999999998</v>
      </c>
      <c r="D359" s="4">
        <v>692.2998</v>
      </c>
      <c r="E359" s="4">
        <v>696.32979999999998</v>
      </c>
    </row>
    <row r="360" spans="1:5" x14ac:dyDescent="0.2">
      <c r="A360" s="3">
        <v>39876</v>
      </c>
      <c r="B360" s="4">
        <v>708.76</v>
      </c>
      <c r="C360" s="4">
        <v>724.12009999999998</v>
      </c>
      <c r="D360" s="4">
        <v>698.59990000000005</v>
      </c>
      <c r="E360" s="4">
        <v>712.86990000000003</v>
      </c>
    </row>
    <row r="361" spans="1:5" x14ac:dyDescent="0.2">
      <c r="A361" s="3">
        <v>39877</v>
      </c>
      <c r="B361" s="4">
        <v>697.41989999999998</v>
      </c>
      <c r="C361" s="4">
        <v>708.27</v>
      </c>
      <c r="D361" s="4">
        <v>677.92989999999998</v>
      </c>
      <c r="E361" s="4">
        <v>682.5498</v>
      </c>
    </row>
    <row r="362" spans="1:5" x14ac:dyDescent="0.2">
      <c r="A362" s="3">
        <v>39878</v>
      </c>
      <c r="B362" s="4">
        <v>688.17989999999998</v>
      </c>
      <c r="C362" s="4">
        <v>699.09010000000001</v>
      </c>
      <c r="D362" s="4">
        <v>666.78980000000001</v>
      </c>
      <c r="E362" s="4">
        <v>683.37990000000002</v>
      </c>
    </row>
    <row r="363" spans="1:5" x14ac:dyDescent="0.2">
      <c r="A363" s="3">
        <v>39881</v>
      </c>
      <c r="B363" s="4">
        <v>675.12990000000002</v>
      </c>
      <c r="C363" s="4">
        <v>695.27</v>
      </c>
      <c r="D363" s="4">
        <v>672.87990000000002</v>
      </c>
      <c r="E363" s="4">
        <v>676.52980000000002</v>
      </c>
    </row>
    <row r="364" spans="1:5" x14ac:dyDescent="0.2">
      <c r="A364" s="3">
        <v>39882</v>
      </c>
      <c r="B364" s="4">
        <v>691.43989999999997</v>
      </c>
      <c r="C364" s="4">
        <v>719.6001</v>
      </c>
      <c r="D364" s="4">
        <v>679.27980000000002</v>
      </c>
      <c r="E364" s="4">
        <v>719.59990000000005</v>
      </c>
    </row>
    <row r="365" spans="1:5" x14ac:dyDescent="0.2">
      <c r="A365" s="3">
        <v>39883</v>
      </c>
      <c r="B365" s="4">
        <v>724.34010000000001</v>
      </c>
      <c r="C365" s="4">
        <v>731.91989999999998</v>
      </c>
      <c r="D365" s="4">
        <v>713.84990000000005</v>
      </c>
      <c r="E365" s="4">
        <v>721.35990000000004</v>
      </c>
    </row>
    <row r="366" spans="1:5" x14ac:dyDescent="0.2">
      <c r="A366" s="3">
        <v>39884</v>
      </c>
      <c r="B366" s="4">
        <v>720.62009999999998</v>
      </c>
      <c r="C366" s="4">
        <v>752.62990000000002</v>
      </c>
      <c r="D366" s="4">
        <v>714.75980000000004</v>
      </c>
      <c r="E366" s="4">
        <v>750.74</v>
      </c>
    </row>
    <row r="367" spans="1:5" x14ac:dyDescent="0.2">
      <c r="A367" s="3">
        <v>39885</v>
      </c>
      <c r="B367" s="4">
        <v>755.38990000000001</v>
      </c>
      <c r="C367" s="4">
        <v>758.29</v>
      </c>
      <c r="D367" s="4">
        <v>742.46</v>
      </c>
      <c r="E367" s="4">
        <v>756.5498</v>
      </c>
    </row>
    <row r="368" spans="1:5" x14ac:dyDescent="0.2">
      <c r="A368" s="3">
        <v>39888</v>
      </c>
      <c r="B368" s="4">
        <v>764.5</v>
      </c>
      <c r="C368" s="4">
        <v>774.53</v>
      </c>
      <c r="D368" s="4">
        <v>753.36990000000003</v>
      </c>
      <c r="E368" s="4">
        <v>753.88990000000001</v>
      </c>
    </row>
    <row r="369" spans="1:5" x14ac:dyDescent="0.2">
      <c r="A369" s="3">
        <v>39889</v>
      </c>
      <c r="B369" s="4">
        <v>754.84010000000001</v>
      </c>
      <c r="C369" s="4">
        <v>778.12009999999998</v>
      </c>
      <c r="D369" s="4">
        <v>749.92989999999998</v>
      </c>
      <c r="E369" s="4">
        <v>778.11990000000003</v>
      </c>
    </row>
    <row r="370" spans="1:5" x14ac:dyDescent="0.2">
      <c r="A370" s="3">
        <v>39890</v>
      </c>
      <c r="B370" s="4">
        <v>772.08010000000002</v>
      </c>
      <c r="C370" s="4">
        <v>803.04</v>
      </c>
      <c r="D370" s="4">
        <v>765.63990000000001</v>
      </c>
      <c r="E370" s="4">
        <v>794.34990000000005</v>
      </c>
    </row>
    <row r="371" spans="1:5" x14ac:dyDescent="0.2">
      <c r="A371" s="3">
        <v>39891</v>
      </c>
      <c r="B371" s="4">
        <v>804.87009999999998</v>
      </c>
      <c r="C371" s="4">
        <v>803.24</v>
      </c>
      <c r="D371" s="4">
        <v>781.81979999999999</v>
      </c>
      <c r="E371" s="4">
        <v>784.03980000000001</v>
      </c>
    </row>
    <row r="372" spans="1:5" x14ac:dyDescent="0.2">
      <c r="A372" s="3">
        <v>39892</v>
      </c>
      <c r="B372" s="4">
        <v>789.3999</v>
      </c>
      <c r="C372" s="4">
        <v>788.90989999999999</v>
      </c>
      <c r="D372" s="4">
        <v>766.2</v>
      </c>
      <c r="E372" s="4">
        <v>768.53980000000001</v>
      </c>
    </row>
    <row r="373" spans="1:5" x14ac:dyDescent="0.2">
      <c r="A373" s="3">
        <v>39895</v>
      </c>
      <c r="B373" s="4">
        <v>789.13990000000001</v>
      </c>
      <c r="C373" s="4">
        <v>823.37009999999998</v>
      </c>
      <c r="D373" s="4">
        <v>772.3098</v>
      </c>
      <c r="E373" s="4">
        <v>822.91989999999998</v>
      </c>
    </row>
    <row r="374" spans="1:5" x14ac:dyDescent="0.2">
      <c r="A374" s="3">
        <v>39896</v>
      </c>
      <c r="B374" s="4">
        <v>811.32010000000002</v>
      </c>
      <c r="C374" s="4">
        <v>823.6499</v>
      </c>
      <c r="D374" s="4">
        <v>805.48</v>
      </c>
      <c r="E374" s="4">
        <v>806.11990000000003</v>
      </c>
    </row>
    <row r="375" spans="1:5" x14ac:dyDescent="0.2">
      <c r="A375" s="3">
        <v>39897</v>
      </c>
      <c r="B375" s="4">
        <v>811.83010000000002</v>
      </c>
      <c r="C375" s="4">
        <v>826.78</v>
      </c>
      <c r="D375" s="4">
        <v>791.36990000000003</v>
      </c>
      <c r="E375" s="4">
        <v>813.87990000000002</v>
      </c>
    </row>
    <row r="376" spans="1:5" x14ac:dyDescent="0.2">
      <c r="A376" s="3">
        <v>39898</v>
      </c>
      <c r="B376" s="4">
        <v>822.53</v>
      </c>
      <c r="C376" s="4">
        <v>832.98</v>
      </c>
      <c r="D376" s="4">
        <v>814.0598</v>
      </c>
      <c r="E376" s="4">
        <v>832.85990000000004</v>
      </c>
    </row>
    <row r="377" spans="1:5" x14ac:dyDescent="0.2">
      <c r="A377" s="3">
        <v>39899</v>
      </c>
      <c r="B377" s="4">
        <v>819.52</v>
      </c>
      <c r="C377" s="4">
        <v>828.67989999999998</v>
      </c>
      <c r="D377" s="4">
        <v>813.42989999999998</v>
      </c>
      <c r="E377" s="4">
        <v>815.93989999999997</v>
      </c>
    </row>
    <row r="378" spans="1:5" x14ac:dyDescent="0.2">
      <c r="A378" s="3">
        <v>39902</v>
      </c>
      <c r="B378" s="4">
        <v>797.29</v>
      </c>
      <c r="C378" s="4">
        <v>809.07010000000002</v>
      </c>
      <c r="D378" s="4">
        <v>779.8098</v>
      </c>
      <c r="E378" s="4">
        <v>787.52980000000002</v>
      </c>
    </row>
    <row r="379" spans="1:5" x14ac:dyDescent="0.2">
      <c r="A379" s="3">
        <v>39903</v>
      </c>
      <c r="B379" s="4">
        <v>795.83010000000002</v>
      </c>
      <c r="C379" s="4">
        <v>810.48</v>
      </c>
      <c r="D379" s="4">
        <v>790.87990000000002</v>
      </c>
      <c r="E379" s="4">
        <v>797.86990000000003</v>
      </c>
    </row>
    <row r="380" spans="1:5" x14ac:dyDescent="0.2">
      <c r="A380" s="3">
        <v>39904</v>
      </c>
      <c r="B380" s="4">
        <v>785.01</v>
      </c>
      <c r="C380" s="4">
        <v>813.62009999999998</v>
      </c>
      <c r="D380" s="4">
        <v>783.31979999999999</v>
      </c>
      <c r="E380" s="4">
        <v>811.07979999999998</v>
      </c>
    </row>
    <row r="381" spans="1:5" x14ac:dyDescent="0.2">
      <c r="A381" s="3">
        <v>39905</v>
      </c>
      <c r="B381" s="4">
        <v>830.65989999999999</v>
      </c>
      <c r="C381" s="4">
        <v>845.61009999999999</v>
      </c>
      <c r="D381" s="4">
        <v>814.52980000000002</v>
      </c>
      <c r="E381" s="4">
        <v>834.37990000000002</v>
      </c>
    </row>
    <row r="382" spans="1:5" x14ac:dyDescent="0.2">
      <c r="A382" s="3">
        <v>39906</v>
      </c>
      <c r="B382" s="4">
        <v>835.66989999999998</v>
      </c>
      <c r="C382" s="4">
        <v>842.5</v>
      </c>
      <c r="D382" s="4">
        <v>826.7</v>
      </c>
      <c r="E382" s="4">
        <v>842.5</v>
      </c>
    </row>
    <row r="383" spans="1:5" x14ac:dyDescent="0.2">
      <c r="A383" s="3">
        <v>39909</v>
      </c>
      <c r="B383" s="4">
        <v>832.49</v>
      </c>
      <c r="C383" s="4">
        <v>839.75</v>
      </c>
      <c r="D383" s="4">
        <v>822.78980000000001</v>
      </c>
      <c r="E383" s="4">
        <v>835.48</v>
      </c>
    </row>
    <row r="384" spans="1:5" x14ac:dyDescent="0.2">
      <c r="A384" s="3">
        <v>39910</v>
      </c>
      <c r="B384" s="4">
        <v>888.53</v>
      </c>
      <c r="C384" s="4">
        <v>834.12009999999998</v>
      </c>
      <c r="D384" s="4">
        <v>814.52980000000002</v>
      </c>
      <c r="E384" s="4">
        <v>815.5498</v>
      </c>
    </row>
    <row r="385" spans="1:5" x14ac:dyDescent="0.2">
      <c r="A385" s="3">
        <v>39911</v>
      </c>
      <c r="B385" s="4">
        <v>819.48</v>
      </c>
      <c r="C385" s="4">
        <v>828.41989999999998</v>
      </c>
      <c r="D385" s="4">
        <v>814.83979999999997</v>
      </c>
      <c r="E385" s="4">
        <v>825.15989999999999</v>
      </c>
    </row>
    <row r="386" spans="1:5" x14ac:dyDescent="0.2">
      <c r="A386" s="3">
        <v>39912</v>
      </c>
      <c r="B386" s="4">
        <v>845.37009999999998</v>
      </c>
      <c r="C386" s="4">
        <v>856.90989999999999</v>
      </c>
      <c r="D386" s="4">
        <v>829.28980000000001</v>
      </c>
      <c r="E386" s="4">
        <v>856.5598</v>
      </c>
    </row>
    <row r="387" spans="1:5" x14ac:dyDescent="0.2">
      <c r="A387" s="3">
        <v>39916</v>
      </c>
      <c r="B387" s="4">
        <v>847.32010000000002</v>
      </c>
      <c r="C387" s="4">
        <v>864.31010000000003</v>
      </c>
      <c r="D387" s="4">
        <v>845.34990000000005</v>
      </c>
      <c r="E387" s="4">
        <v>858.73</v>
      </c>
    </row>
    <row r="388" spans="1:5" x14ac:dyDescent="0.2">
      <c r="A388" s="3">
        <v>39917</v>
      </c>
      <c r="B388" s="4">
        <v>849.79</v>
      </c>
      <c r="C388" s="4">
        <v>856.87990000000002</v>
      </c>
      <c r="D388" s="4">
        <v>840.25</v>
      </c>
      <c r="E388" s="4">
        <v>841.5</v>
      </c>
    </row>
    <row r="389" spans="1:5" x14ac:dyDescent="0.2">
      <c r="A389" s="3">
        <v>39918</v>
      </c>
      <c r="B389" s="4">
        <v>837.65989999999999</v>
      </c>
      <c r="C389" s="4">
        <v>852.92989999999998</v>
      </c>
      <c r="D389" s="4">
        <v>835.57979999999998</v>
      </c>
      <c r="E389" s="4">
        <v>852.0598</v>
      </c>
    </row>
    <row r="390" spans="1:5" x14ac:dyDescent="0.2">
      <c r="A390" s="3">
        <v>39919</v>
      </c>
      <c r="B390" s="4">
        <v>858.72</v>
      </c>
      <c r="C390" s="4">
        <v>870.3501</v>
      </c>
      <c r="D390" s="4">
        <v>847.03980000000001</v>
      </c>
      <c r="E390" s="4">
        <v>865.2998</v>
      </c>
    </row>
    <row r="391" spans="1:5" x14ac:dyDescent="0.2">
      <c r="A391" s="3">
        <v>39920</v>
      </c>
      <c r="B391" s="4">
        <v>870.59010000000001</v>
      </c>
      <c r="C391" s="4">
        <v>875.62990000000002</v>
      </c>
      <c r="D391" s="4">
        <v>860.86990000000003</v>
      </c>
      <c r="E391" s="4">
        <v>869.59990000000005</v>
      </c>
    </row>
    <row r="392" spans="1:5" x14ac:dyDescent="0.2">
      <c r="A392" s="3">
        <v>39923</v>
      </c>
      <c r="B392" s="4">
        <v>854.1499</v>
      </c>
      <c r="C392" s="4">
        <v>868.27</v>
      </c>
      <c r="D392" s="4">
        <v>832.38990000000001</v>
      </c>
      <c r="E392" s="4">
        <v>832.38990000000001</v>
      </c>
    </row>
    <row r="393" spans="1:5" x14ac:dyDescent="0.2">
      <c r="A393" s="3">
        <v>39924</v>
      </c>
      <c r="B393" s="4">
        <v>827.46</v>
      </c>
      <c r="C393" s="4">
        <v>850.09010000000001</v>
      </c>
      <c r="D393" s="4">
        <v>826.82979999999998</v>
      </c>
      <c r="E393" s="4">
        <v>850.07979999999998</v>
      </c>
    </row>
    <row r="394" spans="1:5" x14ac:dyDescent="0.2">
      <c r="A394" s="3">
        <v>39925</v>
      </c>
      <c r="B394" s="4">
        <v>841.58010000000002</v>
      </c>
      <c r="C394" s="4">
        <v>861.78</v>
      </c>
      <c r="D394" s="4">
        <v>840.56979999999999</v>
      </c>
      <c r="E394" s="4">
        <v>843.5498</v>
      </c>
    </row>
    <row r="395" spans="1:5" x14ac:dyDescent="0.2">
      <c r="A395" s="3">
        <v>39926</v>
      </c>
      <c r="B395" s="4">
        <v>847.1499</v>
      </c>
      <c r="C395" s="4">
        <v>852.87009999999998</v>
      </c>
      <c r="D395" s="4">
        <v>835.45</v>
      </c>
      <c r="E395" s="4">
        <v>851.91989999999998</v>
      </c>
    </row>
    <row r="396" spans="1:5" x14ac:dyDescent="0.2">
      <c r="A396" s="3">
        <v>39927</v>
      </c>
      <c r="B396" s="4">
        <v>859.45</v>
      </c>
      <c r="C396" s="4">
        <v>871.80010000000004</v>
      </c>
      <c r="D396" s="4">
        <v>853.90989999999999</v>
      </c>
      <c r="E396" s="4">
        <v>866.23</v>
      </c>
    </row>
    <row r="397" spans="1:5" x14ac:dyDescent="0.2">
      <c r="A397" s="3">
        <v>39930</v>
      </c>
      <c r="B397" s="4">
        <v>854.6499</v>
      </c>
      <c r="C397" s="4">
        <v>868.83010000000002</v>
      </c>
      <c r="D397" s="4">
        <v>854.6499</v>
      </c>
      <c r="E397" s="4">
        <v>857.50980000000004</v>
      </c>
    </row>
    <row r="398" spans="1:5" x14ac:dyDescent="0.2">
      <c r="A398" s="3">
        <v>39931</v>
      </c>
      <c r="B398" s="4">
        <v>847.88990000000001</v>
      </c>
      <c r="C398" s="4">
        <v>864.48</v>
      </c>
      <c r="D398" s="4">
        <v>847.11990000000003</v>
      </c>
      <c r="E398" s="4">
        <v>855.15989999999999</v>
      </c>
    </row>
    <row r="399" spans="1:5" x14ac:dyDescent="0.2">
      <c r="A399" s="3">
        <v>39932</v>
      </c>
      <c r="B399" s="4">
        <v>862.16989999999998</v>
      </c>
      <c r="C399" s="4">
        <v>882.06010000000003</v>
      </c>
      <c r="D399" s="4">
        <v>856.84990000000005</v>
      </c>
      <c r="E399" s="4">
        <v>873.63990000000001</v>
      </c>
    </row>
    <row r="400" spans="1:5" x14ac:dyDescent="0.2">
      <c r="A400" s="3">
        <v>39933</v>
      </c>
      <c r="B400" s="4">
        <v>882.90989999999999</v>
      </c>
      <c r="C400" s="4">
        <v>888.7</v>
      </c>
      <c r="D400" s="4">
        <v>868.50980000000004</v>
      </c>
      <c r="E400" s="4">
        <v>872.8098</v>
      </c>
    </row>
    <row r="401" spans="1:5" x14ac:dyDescent="0.2">
      <c r="A401" s="3">
        <v>39934</v>
      </c>
      <c r="B401" s="4">
        <v>873</v>
      </c>
      <c r="C401" s="4">
        <v>880.48</v>
      </c>
      <c r="D401" s="4">
        <v>866.09990000000005</v>
      </c>
      <c r="E401" s="4">
        <v>877.51980000000003</v>
      </c>
    </row>
    <row r="402" spans="1:5" x14ac:dyDescent="0.2">
      <c r="A402" s="3">
        <v>39937</v>
      </c>
      <c r="B402" s="4">
        <v>885.58010000000002</v>
      </c>
      <c r="C402" s="4">
        <v>907.8501</v>
      </c>
      <c r="D402" s="4">
        <v>879.21</v>
      </c>
      <c r="E402" s="4">
        <v>907.24</v>
      </c>
    </row>
    <row r="403" spans="1:5" x14ac:dyDescent="0.2">
      <c r="A403" s="3">
        <v>39938</v>
      </c>
      <c r="B403" s="4">
        <v>904.86009999999999</v>
      </c>
      <c r="C403" s="4">
        <v>907.7</v>
      </c>
      <c r="D403" s="4">
        <v>897.33979999999997</v>
      </c>
      <c r="E403" s="4">
        <v>903.7998</v>
      </c>
    </row>
    <row r="404" spans="1:5" x14ac:dyDescent="0.2">
      <c r="A404" s="3">
        <v>39939</v>
      </c>
      <c r="B404" s="4">
        <v>914.48</v>
      </c>
      <c r="C404" s="4">
        <v>920.28</v>
      </c>
      <c r="D404" s="4">
        <v>903.95</v>
      </c>
      <c r="E404" s="4">
        <v>919.52980000000002</v>
      </c>
    </row>
    <row r="405" spans="1:5" x14ac:dyDescent="0.2">
      <c r="A405" s="3">
        <v>39940</v>
      </c>
      <c r="B405" s="4">
        <v>929.40989999999999</v>
      </c>
      <c r="C405" s="4">
        <v>929.58010000000002</v>
      </c>
      <c r="D405" s="4">
        <v>901.35990000000004</v>
      </c>
      <c r="E405" s="4">
        <v>907.38990000000001</v>
      </c>
    </row>
    <row r="406" spans="1:5" x14ac:dyDescent="0.2">
      <c r="A406" s="3">
        <v>39941</v>
      </c>
      <c r="B406" s="4">
        <v>919.22</v>
      </c>
      <c r="C406" s="4">
        <v>930.16989999999998</v>
      </c>
      <c r="D406" s="4">
        <v>909.02980000000002</v>
      </c>
      <c r="E406" s="4">
        <v>929.23</v>
      </c>
    </row>
    <row r="407" spans="1:5" x14ac:dyDescent="0.2">
      <c r="A407" s="3">
        <v>39944</v>
      </c>
      <c r="B407" s="4">
        <v>913.36009999999999</v>
      </c>
      <c r="C407" s="4">
        <v>922.8999</v>
      </c>
      <c r="D407" s="4">
        <v>908.67989999999998</v>
      </c>
      <c r="E407" s="4">
        <v>909.24</v>
      </c>
    </row>
    <row r="408" spans="1:5" x14ac:dyDescent="0.2">
      <c r="A408" s="3">
        <v>39945</v>
      </c>
      <c r="B408" s="4">
        <v>914.30010000000004</v>
      </c>
      <c r="C408" s="4">
        <v>915.57010000000002</v>
      </c>
      <c r="D408" s="4">
        <v>896.46</v>
      </c>
      <c r="E408" s="4">
        <v>908.34990000000005</v>
      </c>
    </row>
    <row r="409" spans="1:5" x14ac:dyDescent="0.2">
      <c r="A409" s="3">
        <v>39946</v>
      </c>
      <c r="B409" s="4">
        <v>894.27</v>
      </c>
      <c r="C409" s="4">
        <v>905.3999</v>
      </c>
      <c r="D409" s="4">
        <v>882.7998</v>
      </c>
      <c r="E409" s="4">
        <v>883.91989999999998</v>
      </c>
    </row>
    <row r="410" spans="1:5" x14ac:dyDescent="0.2">
      <c r="A410" s="3">
        <v>39947</v>
      </c>
      <c r="B410" s="4">
        <v>884.77</v>
      </c>
      <c r="C410" s="4">
        <v>898.36009999999999</v>
      </c>
      <c r="D410" s="4">
        <v>882.51980000000003</v>
      </c>
      <c r="E410" s="4">
        <v>893.06979999999999</v>
      </c>
    </row>
    <row r="411" spans="1:5" x14ac:dyDescent="0.2">
      <c r="A411" s="3">
        <v>39948</v>
      </c>
      <c r="B411" s="4">
        <v>891.06010000000003</v>
      </c>
      <c r="C411" s="4">
        <v>896.97</v>
      </c>
      <c r="D411" s="4">
        <v>878.93989999999997</v>
      </c>
      <c r="E411" s="4">
        <v>882.87990000000002</v>
      </c>
    </row>
    <row r="412" spans="1:5" x14ac:dyDescent="0.2">
      <c r="A412" s="3">
        <v>39951</v>
      </c>
      <c r="B412" s="4">
        <v>893.67989999999998</v>
      </c>
      <c r="C412" s="4">
        <v>910</v>
      </c>
      <c r="D412" s="4">
        <v>886.06979999999999</v>
      </c>
      <c r="E412" s="4">
        <v>909.71</v>
      </c>
    </row>
    <row r="413" spans="1:5" x14ac:dyDescent="0.2">
      <c r="A413" s="3">
        <v>39952</v>
      </c>
      <c r="B413" s="4">
        <v>909.03</v>
      </c>
      <c r="C413" s="4">
        <v>916.38990000000001</v>
      </c>
      <c r="D413" s="4">
        <v>905.22</v>
      </c>
      <c r="E413" s="4">
        <v>908.12990000000002</v>
      </c>
    </row>
    <row r="414" spans="1:5" x14ac:dyDescent="0.2">
      <c r="A414" s="3">
        <v>39953</v>
      </c>
      <c r="B414" s="4">
        <v>917</v>
      </c>
      <c r="C414" s="4">
        <v>924.6001</v>
      </c>
      <c r="D414" s="4">
        <v>901.36990000000003</v>
      </c>
      <c r="E414" s="4">
        <v>903.47</v>
      </c>
    </row>
    <row r="415" spans="1:5" x14ac:dyDescent="0.2">
      <c r="A415" s="3">
        <v>39954</v>
      </c>
      <c r="B415" s="4">
        <v>892.02</v>
      </c>
      <c r="C415" s="4">
        <v>900.41989999999998</v>
      </c>
      <c r="D415" s="4">
        <v>879.60990000000004</v>
      </c>
      <c r="E415" s="4">
        <v>888.32979999999998</v>
      </c>
    </row>
    <row r="416" spans="1:5" x14ac:dyDescent="0.2">
      <c r="A416" s="3">
        <v>39955</v>
      </c>
      <c r="B416" s="4">
        <v>890.6499</v>
      </c>
      <c r="C416" s="4">
        <v>896.6499</v>
      </c>
      <c r="D416" s="4">
        <v>883.75</v>
      </c>
      <c r="E416" s="4">
        <v>887</v>
      </c>
    </row>
    <row r="417" spans="1:5" x14ac:dyDescent="0.2">
      <c r="A417" s="3">
        <v>39959</v>
      </c>
      <c r="B417" s="4">
        <v>880.24</v>
      </c>
      <c r="C417" s="4">
        <v>911.75980000000004</v>
      </c>
      <c r="D417" s="4">
        <v>881.46</v>
      </c>
      <c r="E417" s="4">
        <v>910.32979999999998</v>
      </c>
    </row>
    <row r="418" spans="1:5" x14ac:dyDescent="0.2">
      <c r="A418" s="3">
        <v>39960</v>
      </c>
      <c r="B418" s="4">
        <v>911.02</v>
      </c>
      <c r="C418" s="4">
        <v>913.84010000000001</v>
      </c>
      <c r="D418" s="4">
        <v>891.86990000000003</v>
      </c>
      <c r="E418" s="4">
        <v>893.0598</v>
      </c>
    </row>
    <row r="419" spans="1:5" x14ac:dyDescent="0.2">
      <c r="A419" s="3">
        <v>39961</v>
      </c>
      <c r="B419" s="4">
        <v>899.67989999999998</v>
      </c>
      <c r="C419" s="4">
        <v>909.45</v>
      </c>
      <c r="D419" s="4">
        <v>887.59990000000005</v>
      </c>
      <c r="E419" s="4">
        <v>906.82979999999998</v>
      </c>
    </row>
    <row r="420" spans="1:5" x14ac:dyDescent="0.2">
      <c r="A420" s="3">
        <v>39962</v>
      </c>
      <c r="B420" s="4">
        <v>911.62009999999998</v>
      </c>
      <c r="C420" s="4">
        <v>920.02</v>
      </c>
      <c r="D420" s="4">
        <v>903.5598</v>
      </c>
      <c r="E420" s="4">
        <v>919.13990000000001</v>
      </c>
    </row>
    <row r="421" spans="1:5" x14ac:dyDescent="0.2">
      <c r="A421" s="3">
        <v>39965</v>
      </c>
      <c r="B421" s="4">
        <v>932.41989999999998</v>
      </c>
      <c r="C421" s="4">
        <v>947.77</v>
      </c>
      <c r="D421" s="4">
        <v>923.25980000000004</v>
      </c>
      <c r="E421" s="4">
        <v>942.86990000000003</v>
      </c>
    </row>
    <row r="422" spans="1:5" x14ac:dyDescent="0.2">
      <c r="A422" s="3">
        <v>39966</v>
      </c>
      <c r="B422" s="4">
        <v>939.87009999999998</v>
      </c>
      <c r="C422" s="4">
        <v>949.37990000000002</v>
      </c>
      <c r="D422" s="4">
        <v>938.46</v>
      </c>
      <c r="E422" s="4">
        <v>944.74</v>
      </c>
    </row>
    <row r="423" spans="1:5" x14ac:dyDescent="0.2">
      <c r="A423" s="3">
        <v>39967</v>
      </c>
      <c r="B423" s="4">
        <v>936.55010000000004</v>
      </c>
      <c r="C423" s="4">
        <v>942.51</v>
      </c>
      <c r="D423" s="4">
        <v>923.84990000000005</v>
      </c>
      <c r="E423" s="4">
        <v>931.75980000000004</v>
      </c>
    </row>
    <row r="424" spans="1:5" x14ac:dyDescent="0.2">
      <c r="A424" s="3">
        <v>39968</v>
      </c>
      <c r="B424" s="4">
        <v>935.88990000000001</v>
      </c>
      <c r="C424" s="4">
        <v>942.47</v>
      </c>
      <c r="D424" s="4">
        <v>929.31979999999999</v>
      </c>
      <c r="E424" s="4">
        <v>942.46</v>
      </c>
    </row>
    <row r="425" spans="1:5" x14ac:dyDescent="0.2">
      <c r="A425" s="3">
        <v>39969</v>
      </c>
      <c r="B425" s="4">
        <v>951.97</v>
      </c>
      <c r="C425" s="4">
        <v>951.68989999999997</v>
      </c>
      <c r="D425" s="4">
        <v>934.12990000000002</v>
      </c>
      <c r="E425" s="4">
        <v>940.08979999999997</v>
      </c>
    </row>
    <row r="426" spans="1:5" x14ac:dyDescent="0.2">
      <c r="A426" s="3">
        <v>39972</v>
      </c>
      <c r="B426" s="4">
        <v>934.27</v>
      </c>
      <c r="C426" s="4">
        <v>946.33010000000002</v>
      </c>
      <c r="D426" s="4">
        <v>926.43989999999997</v>
      </c>
      <c r="E426" s="4">
        <v>939.13990000000001</v>
      </c>
    </row>
    <row r="427" spans="1:5" x14ac:dyDescent="0.2">
      <c r="A427" s="3">
        <v>39973</v>
      </c>
      <c r="B427" s="4">
        <v>943.37990000000002</v>
      </c>
      <c r="C427" s="4">
        <v>946.91989999999998</v>
      </c>
      <c r="D427" s="4">
        <v>936.1499</v>
      </c>
      <c r="E427" s="4">
        <v>942.42989999999998</v>
      </c>
    </row>
    <row r="428" spans="1:5" x14ac:dyDescent="0.2">
      <c r="A428" s="3">
        <v>39974</v>
      </c>
      <c r="B428" s="4">
        <v>950.09010000000001</v>
      </c>
      <c r="C428" s="4">
        <v>949.77</v>
      </c>
      <c r="D428" s="4">
        <v>927.97</v>
      </c>
      <c r="E428" s="4">
        <v>939.1499</v>
      </c>
    </row>
    <row r="429" spans="1:5" x14ac:dyDescent="0.2">
      <c r="A429" s="3">
        <v>39975</v>
      </c>
      <c r="B429" s="4">
        <v>941.16989999999998</v>
      </c>
      <c r="C429" s="4">
        <v>956.23</v>
      </c>
      <c r="D429" s="4">
        <v>939.03980000000001</v>
      </c>
      <c r="E429" s="4">
        <v>944.88990000000001</v>
      </c>
    </row>
    <row r="430" spans="1:5" x14ac:dyDescent="0.2">
      <c r="A430" s="3">
        <v>39976</v>
      </c>
      <c r="B430" s="4">
        <v>939.25</v>
      </c>
      <c r="C430" s="4">
        <v>946.30010000000004</v>
      </c>
      <c r="D430" s="4">
        <v>935.65989999999999</v>
      </c>
      <c r="E430" s="4">
        <v>946.21</v>
      </c>
    </row>
    <row r="431" spans="1:5" x14ac:dyDescent="0.2">
      <c r="A431" s="3">
        <v>39979</v>
      </c>
      <c r="B431" s="4">
        <v>934.87009999999998</v>
      </c>
      <c r="C431" s="4">
        <v>942.45</v>
      </c>
      <c r="D431" s="4">
        <v>919.6499</v>
      </c>
      <c r="E431" s="4">
        <v>923.72</v>
      </c>
    </row>
    <row r="432" spans="1:5" x14ac:dyDescent="0.2">
      <c r="A432" s="3">
        <v>39980</v>
      </c>
      <c r="B432" s="4">
        <v>927.58010000000002</v>
      </c>
      <c r="C432" s="4">
        <v>928</v>
      </c>
      <c r="D432" s="4">
        <v>911.59990000000005</v>
      </c>
      <c r="E432" s="4">
        <v>911.97</v>
      </c>
    </row>
    <row r="433" spans="1:5" x14ac:dyDescent="0.2">
      <c r="A433" s="3">
        <v>39981</v>
      </c>
      <c r="B433" s="4">
        <v>911.12990000000002</v>
      </c>
      <c r="C433" s="4">
        <v>918.43989999999997</v>
      </c>
      <c r="D433" s="4">
        <v>903.77980000000002</v>
      </c>
      <c r="E433" s="4">
        <v>910.71</v>
      </c>
    </row>
    <row r="434" spans="1:5" x14ac:dyDescent="0.2">
      <c r="A434" s="3">
        <v>39982</v>
      </c>
      <c r="B434" s="4">
        <v>911.73</v>
      </c>
      <c r="C434" s="4">
        <v>921.92989999999998</v>
      </c>
      <c r="D434" s="4">
        <v>907.93989999999997</v>
      </c>
      <c r="E434" s="4">
        <v>918.36990000000003</v>
      </c>
    </row>
    <row r="435" spans="1:5" x14ac:dyDescent="0.2">
      <c r="A435" s="3">
        <v>39983</v>
      </c>
      <c r="B435" s="4">
        <v>926.1499</v>
      </c>
      <c r="C435" s="4">
        <v>927.09010000000001</v>
      </c>
      <c r="D435" s="4">
        <v>915.7998</v>
      </c>
      <c r="E435" s="4">
        <v>921.23</v>
      </c>
    </row>
    <row r="436" spans="1:5" x14ac:dyDescent="0.2">
      <c r="A436" s="3">
        <v>39986</v>
      </c>
      <c r="B436" s="4">
        <v>910.36009999999999</v>
      </c>
      <c r="C436" s="4">
        <v>918.12990000000002</v>
      </c>
      <c r="D436" s="4">
        <v>893.03980000000001</v>
      </c>
      <c r="E436" s="4">
        <v>893.03980000000001</v>
      </c>
    </row>
    <row r="437" spans="1:5" x14ac:dyDescent="0.2">
      <c r="A437" s="3">
        <v>39987</v>
      </c>
      <c r="B437" s="4">
        <v>895.12009999999998</v>
      </c>
      <c r="C437" s="4">
        <v>898.68989999999997</v>
      </c>
      <c r="D437" s="4">
        <v>888.85990000000004</v>
      </c>
      <c r="E437" s="4">
        <v>895.09990000000005</v>
      </c>
    </row>
    <row r="438" spans="1:5" x14ac:dyDescent="0.2">
      <c r="A438" s="3">
        <v>39988</v>
      </c>
      <c r="B438" s="4">
        <v>901.6001</v>
      </c>
      <c r="C438" s="4">
        <v>910.8501</v>
      </c>
      <c r="D438" s="4">
        <v>896.3098</v>
      </c>
      <c r="E438" s="4">
        <v>900.93989999999997</v>
      </c>
    </row>
    <row r="439" spans="1:5" x14ac:dyDescent="0.2">
      <c r="A439" s="3">
        <v>39989</v>
      </c>
      <c r="B439" s="4">
        <v>897.59010000000001</v>
      </c>
      <c r="C439" s="4">
        <v>921.41989999999998</v>
      </c>
      <c r="D439" s="4">
        <v>896.26980000000003</v>
      </c>
      <c r="E439" s="4">
        <v>920.25980000000004</v>
      </c>
    </row>
    <row r="440" spans="1:5" x14ac:dyDescent="0.2">
      <c r="A440" s="3">
        <v>39990</v>
      </c>
      <c r="B440" s="4">
        <v>916</v>
      </c>
      <c r="C440" s="4">
        <v>922</v>
      </c>
      <c r="D440" s="4">
        <v>913.02980000000002</v>
      </c>
      <c r="E440" s="4">
        <v>918.8999</v>
      </c>
    </row>
    <row r="441" spans="1:5" x14ac:dyDescent="0.2">
      <c r="A441" s="3">
        <v>39993</v>
      </c>
      <c r="B441" s="4">
        <v>916</v>
      </c>
      <c r="C441" s="4">
        <v>927.99</v>
      </c>
      <c r="D441" s="4">
        <v>916.17989999999998</v>
      </c>
      <c r="E441" s="4">
        <v>927.23</v>
      </c>
    </row>
    <row r="442" spans="1:5" x14ac:dyDescent="0.2">
      <c r="A442" s="3">
        <v>39994</v>
      </c>
      <c r="B442" s="4">
        <v>926.79</v>
      </c>
      <c r="C442" s="4">
        <v>930.01</v>
      </c>
      <c r="D442" s="4">
        <v>912.85990000000004</v>
      </c>
      <c r="E442" s="4">
        <v>919.31979999999999</v>
      </c>
    </row>
    <row r="443" spans="1:5" x14ac:dyDescent="0.2">
      <c r="A443" s="3">
        <v>39995</v>
      </c>
      <c r="B443" s="4">
        <v>925.03</v>
      </c>
      <c r="C443" s="4">
        <v>931.91989999999998</v>
      </c>
      <c r="D443" s="4">
        <v>920.81979999999999</v>
      </c>
      <c r="E443" s="4">
        <v>923.32979999999998</v>
      </c>
    </row>
    <row r="444" spans="1:5" x14ac:dyDescent="0.2">
      <c r="A444" s="3">
        <v>39996</v>
      </c>
      <c r="B444" s="4">
        <v>911.83010000000002</v>
      </c>
      <c r="C444" s="4">
        <v>921.24</v>
      </c>
      <c r="D444" s="4">
        <v>896.41989999999998</v>
      </c>
      <c r="E444" s="4">
        <v>896.41989999999998</v>
      </c>
    </row>
    <row r="445" spans="1:5" x14ac:dyDescent="0.2">
      <c r="A445" s="3">
        <v>40000</v>
      </c>
      <c r="B445" s="4">
        <v>889.37990000000002</v>
      </c>
      <c r="C445" s="4">
        <v>898.72</v>
      </c>
      <c r="D445" s="4">
        <v>886.35990000000004</v>
      </c>
      <c r="E445" s="4">
        <v>898.72</v>
      </c>
    </row>
    <row r="446" spans="1:5" x14ac:dyDescent="0.2">
      <c r="A446" s="3">
        <v>40001</v>
      </c>
      <c r="B446" s="4">
        <v>896.93989999999997</v>
      </c>
      <c r="C446" s="4">
        <v>898.6001</v>
      </c>
      <c r="D446" s="4">
        <v>879.92989999999998</v>
      </c>
      <c r="E446" s="4">
        <v>881.02980000000002</v>
      </c>
    </row>
    <row r="447" spans="1:5" x14ac:dyDescent="0.2">
      <c r="A447" s="3">
        <v>40002</v>
      </c>
      <c r="B447" s="4">
        <v>884.67989999999998</v>
      </c>
      <c r="C447" s="4">
        <v>886.80010000000004</v>
      </c>
      <c r="D447" s="4">
        <v>869.31979999999999</v>
      </c>
      <c r="E447" s="4">
        <v>879.5598</v>
      </c>
    </row>
    <row r="448" spans="1:5" x14ac:dyDescent="0.2">
      <c r="A448" s="3">
        <v>40003</v>
      </c>
      <c r="B448" s="4">
        <v>885.31010000000003</v>
      </c>
      <c r="C448" s="4">
        <v>887.86009999999999</v>
      </c>
      <c r="D448" s="4">
        <v>878.45</v>
      </c>
      <c r="E448" s="4">
        <v>882.45</v>
      </c>
    </row>
    <row r="449" spans="1:5" x14ac:dyDescent="0.2">
      <c r="A449" s="3">
        <v>40004</v>
      </c>
      <c r="B449" s="4">
        <v>876.06010000000003</v>
      </c>
      <c r="C449" s="4">
        <v>883.57010000000002</v>
      </c>
      <c r="D449" s="4">
        <v>872.8098</v>
      </c>
      <c r="E449" s="4">
        <v>879.12990000000002</v>
      </c>
    </row>
    <row r="450" spans="1:5" x14ac:dyDescent="0.2">
      <c r="A450" s="3">
        <v>40007</v>
      </c>
      <c r="B450" s="4">
        <v>881.63990000000001</v>
      </c>
      <c r="C450" s="4">
        <v>901.05010000000004</v>
      </c>
      <c r="D450" s="4">
        <v>875.31979999999999</v>
      </c>
      <c r="E450" s="4">
        <v>901.0498</v>
      </c>
    </row>
    <row r="451" spans="1:5" x14ac:dyDescent="0.2">
      <c r="A451" s="3">
        <v>40008</v>
      </c>
      <c r="B451" s="4">
        <v>901.82010000000002</v>
      </c>
      <c r="C451" s="4">
        <v>905.84010000000001</v>
      </c>
      <c r="D451" s="4">
        <v>896.5</v>
      </c>
      <c r="E451" s="4">
        <v>905.83979999999997</v>
      </c>
    </row>
    <row r="452" spans="1:5" x14ac:dyDescent="0.2">
      <c r="A452" s="3">
        <v>40009</v>
      </c>
      <c r="B452" s="4">
        <v>917.62990000000002</v>
      </c>
      <c r="C452" s="4">
        <v>933.95</v>
      </c>
      <c r="D452" s="4">
        <v>910.1499</v>
      </c>
      <c r="E452" s="4">
        <v>932.67989999999998</v>
      </c>
    </row>
    <row r="453" spans="1:5" x14ac:dyDescent="0.2">
      <c r="A453" s="3">
        <v>40010</v>
      </c>
      <c r="B453" s="4">
        <v>929.5</v>
      </c>
      <c r="C453" s="4">
        <v>943.96</v>
      </c>
      <c r="D453" s="4">
        <v>927.45</v>
      </c>
      <c r="E453" s="4">
        <v>940.74</v>
      </c>
    </row>
    <row r="454" spans="1:5" x14ac:dyDescent="0.2">
      <c r="A454" s="3">
        <v>40011</v>
      </c>
      <c r="B454" s="4">
        <v>940.03</v>
      </c>
      <c r="C454" s="4">
        <v>941.88990000000001</v>
      </c>
      <c r="D454" s="4">
        <v>934.6499</v>
      </c>
      <c r="E454" s="4">
        <v>940.37990000000002</v>
      </c>
    </row>
    <row r="455" spans="1:5" x14ac:dyDescent="0.2">
      <c r="A455" s="3">
        <v>40014</v>
      </c>
      <c r="B455" s="4">
        <v>945.1001</v>
      </c>
      <c r="C455" s="4">
        <v>951.62009999999998</v>
      </c>
      <c r="D455" s="4">
        <v>940.99</v>
      </c>
      <c r="E455" s="4">
        <v>951.12990000000002</v>
      </c>
    </row>
    <row r="456" spans="1:5" x14ac:dyDescent="0.2">
      <c r="A456" s="3">
        <v>40015</v>
      </c>
      <c r="B456" s="4">
        <v>957.43989999999997</v>
      </c>
      <c r="C456" s="4">
        <v>956.53</v>
      </c>
      <c r="D456" s="4">
        <v>943.22</v>
      </c>
      <c r="E456" s="4">
        <v>954.57979999999998</v>
      </c>
    </row>
    <row r="457" spans="1:5" x14ac:dyDescent="0.2">
      <c r="A457" s="3">
        <v>40016</v>
      </c>
      <c r="B457" s="4">
        <v>948.34010000000001</v>
      </c>
      <c r="C457" s="4">
        <v>959.83010000000002</v>
      </c>
      <c r="D457" s="4">
        <v>947.75</v>
      </c>
      <c r="E457" s="4">
        <v>954.06979999999999</v>
      </c>
    </row>
    <row r="458" spans="1:5" x14ac:dyDescent="0.2">
      <c r="A458" s="3">
        <v>40017</v>
      </c>
      <c r="B458" s="4">
        <v>955.3501</v>
      </c>
      <c r="C458" s="4">
        <v>979.41989999999998</v>
      </c>
      <c r="D458" s="4">
        <v>953.26980000000003</v>
      </c>
      <c r="E458" s="4">
        <v>976.28980000000001</v>
      </c>
    </row>
    <row r="459" spans="1:5" x14ac:dyDescent="0.2">
      <c r="A459" s="3">
        <v>40018</v>
      </c>
      <c r="B459" s="4">
        <v>971.56010000000003</v>
      </c>
      <c r="C459" s="4">
        <v>979.79</v>
      </c>
      <c r="D459" s="4">
        <v>965.95</v>
      </c>
      <c r="E459" s="4">
        <v>979.25980000000004</v>
      </c>
    </row>
    <row r="460" spans="1:5" x14ac:dyDescent="0.2">
      <c r="A460" s="3">
        <v>40021</v>
      </c>
      <c r="B460" s="4">
        <v>978.09010000000001</v>
      </c>
      <c r="C460" s="4">
        <v>982.49</v>
      </c>
      <c r="D460" s="4">
        <v>972.28980000000001</v>
      </c>
      <c r="E460" s="4">
        <v>982.17989999999998</v>
      </c>
    </row>
    <row r="461" spans="1:5" x14ac:dyDescent="0.2">
      <c r="A461" s="3">
        <v>40022</v>
      </c>
      <c r="B461" s="4">
        <v>975.17989999999998</v>
      </c>
      <c r="C461" s="4">
        <v>982.3501</v>
      </c>
      <c r="D461" s="4">
        <v>969.34990000000005</v>
      </c>
      <c r="E461" s="4">
        <v>979.61990000000003</v>
      </c>
    </row>
    <row r="462" spans="1:5" x14ac:dyDescent="0.2">
      <c r="A462" s="3">
        <v>40023</v>
      </c>
      <c r="B462" s="4">
        <v>972.43989999999997</v>
      </c>
      <c r="C462" s="4">
        <v>977.76</v>
      </c>
      <c r="D462" s="4">
        <v>968.6499</v>
      </c>
      <c r="E462" s="4">
        <v>975.1499</v>
      </c>
    </row>
    <row r="463" spans="1:5" x14ac:dyDescent="0.2">
      <c r="A463" s="3">
        <v>40024</v>
      </c>
      <c r="B463" s="4">
        <v>987.82010000000002</v>
      </c>
      <c r="C463" s="4">
        <v>996.67989999999998</v>
      </c>
      <c r="D463" s="4">
        <v>976.00980000000004</v>
      </c>
      <c r="E463" s="4">
        <v>986.75</v>
      </c>
    </row>
    <row r="464" spans="1:5" x14ac:dyDescent="0.2">
      <c r="A464" s="3">
        <v>40025</v>
      </c>
      <c r="B464" s="4">
        <v>985.7</v>
      </c>
      <c r="C464" s="4">
        <v>993.17989999999998</v>
      </c>
      <c r="D464" s="4">
        <v>982.84990000000005</v>
      </c>
      <c r="E464" s="4">
        <v>987.48</v>
      </c>
    </row>
    <row r="465" spans="1:5" x14ac:dyDescent="0.2">
      <c r="A465" s="3">
        <v>40028</v>
      </c>
      <c r="B465" s="4">
        <v>998.22</v>
      </c>
      <c r="C465" s="4">
        <v>1003.6101</v>
      </c>
      <c r="D465" s="4">
        <v>990.22</v>
      </c>
      <c r="E465" s="4">
        <v>1002.6299</v>
      </c>
    </row>
    <row r="466" spans="1:5" x14ac:dyDescent="0.2">
      <c r="A466" s="3">
        <v>40029</v>
      </c>
      <c r="B466" s="4">
        <v>998.15989999999999</v>
      </c>
      <c r="C466" s="4">
        <v>1007.1201</v>
      </c>
      <c r="D466" s="4">
        <v>996.67989999999998</v>
      </c>
      <c r="E466" s="4">
        <v>1005.6499</v>
      </c>
    </row>
    <row r="467" spans="1:5" x14ac:dyDescent="0.2">
      <c r="A467" s="3">
        <v>40030</v>
      </c>
      <c r="B467" s="4">
        <v>1006.1101</v>
      </c>
      <c r="C467" s="4">
        <v>1006.6399</v>
      </c>
      <c r="D467" s="4">
        <v>994.3098</v>
      </c>
      <c r="E467" s="4">
        <v>1002.72</v>
      </c>
    </row>
    <row r="468" spans="1:5" x14ac:dyDescent="0.2">
      <c r="A468" s="3">
        <v>40031</v>
      </c>
      <c r="B468" s="4">
        <v>1006.73</v>
      </c>
      <c r="C468" s="4">
        <v>1008</v>
      </c>
      <c r="D468" s="4">
        <v>992.49</v>
      </c>
      <c r="E468" s="4">
        <v>997.07979999999998</v>
      </c>
    </row>
    <row r="469" spans="1:5" x14ac:dyDescent="0.2">
      <c r="A469" s="3">
        <v>40032</v>
      </c>
      <c r="B469" s="4">
        <v>1007.28</v>
      </c>
      <c r="C469" s="4">
        <v>1018</v>
      </c>
      <c r="D469" s="4">
        <v>999.82979999999998</v>
      </c>
      <c r="E469" s="4">
        <v>1010.48</v>
      </c>
    </row>
    <row r="470" spans="1:5" x14ac:dyDescent="0.2">
      <c r="A470" s="3">
        <v>40035</v>
      </c>
      <c r="B470" s="4">
        <v>1004.8001</v>
      </c>
      <c r="C470" s="4">
        <v>1010.1201</v>
      </c>
      <c r="D470" s="4">
        <v>1000.99</v>
      </c>
      <c r="E470" s="4">
        <v>1007.0999</v>
      </c>
    </row>
    <row r="471" spans="1:5" x14ac:dyDescent="0.2">
      <c r="A471" s="3">
        <v>40036</v>
      </c>
      <c r="B471" s="4">
        <v>1001.8999</v>
      </c>
      <c r="C471" s="4">
        <v>1005.77</v>
      </c>
      <c r="D471" s="4">
        <v>992.3999</v>
      </c>
      <c r="E471" s="4">
        <v>994.34990000000005</v>
      </c>
    </row>
    <row r="472" spans="1:5" x14ac:dyDescent="0.2">
      <c r="A472" s="3">
        <v>40037</v>
      </c>
      <c r="B472" s="4">
        <v>993.36009999999999</v>
      </c>
      <c r="C472" s="4">
        <v>1012.78</v>
      </c>
      <c r="D472" s="4">
        <v>993.35990000000004</v>
      </c>
      <c r="E472" s="4">
        <v>1005.8098</v>
      </c>
    </row>
    <row r="473" spans="1:5" x14ac:dyDescent="0.2">
      <c r="A473" s="3">
        <v>40038</v>
      </c>
      <c r="B473" s="4">
        <v>1008.9299</v>
      </c>
      <c r="C473" s="4">
        <v>1012.78</v>
      </c>
      <c r="D473" s="4">
        <v>993.35990000000004</v>
      </c>
      <c r="E473" s="4">
        <v>1012.73</v>
      </c>
    </row>
    <row r="474" spans="1:5" x14ac:dyDescent="0.2">
      <c r="A474" s="3">
        <v>40039</v>
      </c>
      <c r="B474" s="4">
        <v>1012.5501</v>
      </c>
      <c r="C474" s="4">
        <v>1012.6001</v>
      </c>
      <c r="D474" s="4">
        <v>994.59990000000005</v>
      </c>
      <c r="E474" s="4">
        <v>1004.0898</v>
      </c>
    </row>
    <row r="475" spans="1:5" x14ac:dyDescent="0.2">
      <c r="A475" s="3">
        <v>40042</v>
      </c>
      <c r="B475" s="4">
        <v>985.21</v>
      </c>
      <c r="C475" s="4">
        <v>998.17989999999998</v>
      </c>
      <c r="D475" s="4">
        <v>978.50980000000004</v>
      </c>
      <c r="E475" s="4">
        <v>979.73</v>
      </c>
    </row>
    <row r="476" spans="1:5" x14ac:dyDescent="0.2">
      <c r="A476" s="3">
        <v>40043</v>
      </c>
      <c r="B476" s="4">
        <v>982.67989999999998</v>
      </c>
      <c r="C476" s="4">
        <v>991.2</v>
      </c>
      <c r="D476" s="4">
        <v>980.61990000000003</v>
      </c>
      <c r="E476" s="4">
        <v>989.66989999999998</v>
      </c>
    </row>
    <row r="477" spans="1:5" x14ac:dyDescent="0.2">
      <c r="A477" s="3">
        <v>40044</v>
      </c>
      <c r="B477" s="4">
        <v>979.01</v>
      </c>
      <c r="C477" s="4">
        <v>999.61009999999999</v>
      </c>
      <c r="D477" s="4">
        <v>980.61990000000003</v>
      </c>
      <c r="E477" s="4">
        <v>996.46</v>
      </c>
    </row>
    <row r="478" spans="1:5" x14ac:dyDescent="0.2">
      <c r="A478" s="3">
        <v>40045</v>
      </c>
      <c r="B478" s="4">
        <v>997.38990000000001</v>
      </c>
      <c r="C478" s="4">
        <v>1008.9199</v>
      </c>
      <c r="D478" s="4">
        <v>996.38990000000001</v>
      </c>
      <c r="E478" s="4">
        <v>1007.3699</v>
      </c>
    </row>
    <row r="479" spans="1:5" x14ac:dyDescent="0.2">
      <c r="A479" s="3">
        <v>40046</v>
      </c>
      <c r="B479" s="4">
        <v>1020.8501</v>
      </c>
      <c r="C479" s="4">
        <v>1027.5900999999999</v>
      </c>
      <c r="D479" s="4">
        <v>1009.0598</v>
      </c>
      <c r="E479" s="4">
        <v>1026.1298999999999</v>
      </c>
    </row>
    <row r="480" spans="1:5" x14ac:dyDescent="0.2">
      <c r="A480" s="3">
        <v>40049</v>
      </c>
      <c r="B480" s="4">
        <v>1030.6899000000001</v>
      </c>
      <c r="C480" s="4">
        <v>1035.8200999999999</v>
      </c>
      <c r="D480" s="4">
        <v>1022.48</v>
      </c>
      <c r="E480" s="4">
        <v>1025.5698</v>
      </c>
    </row>
    <row r="481" spans="1:5" x14ac:dyDescent="0.2">
      <c r="A481" s="3">
        <v>40050</v>
      </c>
      <c r="B481" s="4">
        <v>1030.52</v>
      </c>
      <c r="C481" s="4">
        <v>1037.75</v>
      </c>
      <c r="D481" s="4">
        <v>1026.21</v>
      </c>
      <c r="E481" s="4">
        <v>1028</v>
      </c>
    </row>
    <row r="482" spans="1:5" x14ac:dyDescent="0.2">
      <c r="A482" s="3">
        <v>40051</v>
      </c>
      <c r="B482" s="4">
        <v>1024.73</v>
      </c>
      <c r="C482" s="4">
        <v>1032.47</v>
      </c>
      <c r="D482" s="4">
        <v>1021.5698</v>
      </c>
      <c r="E482" s="4">
        <v>1028.1198999999999</v>
      </c>
    </row>
    <row r="483" spans="1:5" x14ac:dyDescent="0.2">
      <c r="A483" s="3">
        <v>40052</v>
      </c>
      <c r="B483" s="4">
        <v>1026.23</v>
      </c>
      <c r="C483" s="4">
        <v>1033.3300999999999</v>
      </c>
      <c r="D483" s="4">
        <v>1016.2</v>
      </c>
      <c r="E483" s="4">
        <v>1030.98</v>
      </c>
    </row>
    <row r="484" spans="1:5" x14ac:dyDescent="0.2">
      <c r="A484" s="3">
        <v>40053</v>
      </c>
      <c r="B484" s="4">
        <v>1037.8100999999999</v>
      </c>
      <c r="C484" s="4">
        <v>1039.47</v>
      </c>
      <c r="D484" s="4">
        <v>1023.1299</v>
      </c>
      <c r="E484" s="4">
        <v>1028.9299000000001</v>
      </c>
    </row>
    <row r="485" spans="1:5" x14ac:dyDescent="0.2">
      <c r="A485" s="3">
        <v>40056</v>
      </c>
      <c r="B485" s="4">
        <v>1019.4199</v>
      </c>
      <c r="C485" s="4">
        <v>1025.21</v>
      </c>
      <c r="D485" s="4">
        <v>1014.6199</v>
      </c>
      <c r="E485" s="4">
        <v>1020.6199</v>
      </c>
    </row>
    <row r="486" spans="1:5" x14ac:dyDescent="0.2">
      <c r="A486" s="3">
        <v>40057</v>
      </c>
      <c r="B486" s="4">
        <v>1015.8799</v>
      </c>
      <c r="C486" s="4">
        <v>1028.45</v>
      </c>
      <c r="D486" s="4">
        <v>996.27980000000002</v>
      </c>
      <c r="E486" s="4">
        <v>998.03980000000001</v>
      </c>
    </row>
    <row r="487" spans="1:5" x14ac:dyDescent="0.2">
      <c r="A487" s="3">
        <v>40058</v>
      </c>
      <c r="B487" s="4">
        <v>993.53</v>
      </c>
      <c r="C487" s="4">
        <v>1000.3401</v>
      </c>
      <c r="D487" s="4">
        <v>991.97</v>
      </c>
      <c r="E487" s="4">
        <v>994.75</v>
      </c>
    </row>
    <row r="488" spans="1:5" x14ac:dyDescent="0.2">
      <c r="A488" s="3">
        <v>40059</v>
      </c>
      <c r="B488" s="4">
        <v>999.73</v>
      </c>
      <c r="C488" s="4">
        <v>1003.4299</v>
      </c>
      <c r="D488" s="4">
        <v>992.25</v>
      </c>
      <c r="E488" s="4">
        <v>1003.24</v>
      </c>
    </row>
    <row r="489" spans="1:5" x14ac:dyDescent="0.2">
      <c r="A489" s="3">
        <v>40060</v>
      </c>
      <c r="B489" s="4">
        <v>1004.45</v>
      </c>
      <c r="C489" s="4">
        <v>1016.48</v>
      </c>
      <c r="D489" s="4">
        <v>1001.6499</v>
      </c>
      <c r="E489" s="4">
        <v>1016.3999</v>
      </c>
    </row>
    <row r="490" spans="1:5" x14ac:dyDescent="0.2">
      <c r="A490" s="3">
        <v>40064</v>
      </c>
      <c r="B490" s="4">
        <v>1024.75</v>
      </c>
      <c r="C490" s="4">
        <v>1026.0700999999999</v>
      </c>
      <c r="D490" s="4">
        <v>1018.6699</v>
      </c>
      <c r="E490" s="4">
        <v>1025.3898999999999</v>
      </c>
    </row>
    <row r="491" spans="1:5" x14ac:dyDescent="0.2">
      <c r="A491" s="3">
        <v>40065</v>
      </c>
      <c r="B491" s="4">
        <v>1026.8200999999999</v>
      </c>
      <c r="C491" s="4">
        <v>1036.3400999999999</v>
      </c>
      <c r="D491" s="4">
        <v>1023.97</v>
      </c>
      <c r="E491" s="4">
        <v>1033.3698999999999</v>
      </c>
    </row>
    <row r="492" spans="1:5" x14ac:dyDescent="0.2">
      <c r="A492" s="3">
        <v>40066</v>
      </c>
      <c r="B492" s="4">
        <v>1033.77</v>
      </c>
      <c r="C492" s="4">
        <v>1044.1398999999999</v>
      </c>
      <c r="D492" s="4">
        <v>1028.0398</v>
      </c>
      <c r="E492" s="4">
        <v>1044.1398999999999</v>
      </c>
    </row>
    <row r="493" spans="1:5" x14ac:dyDescent="0.2">
      <c r="A493" s="3">
        <v>40067</v>
      </c>
      <c r="B493" s="4">
        <v>1045.6201000000001</v>
      </c>
      <c r="C493" s="4">
        <v>1048.1799000000001</v>
      </c>
      <c r="D493" s="4">
        <v>1038.3998999999999</v>
      </c>
      <c r="E493" s="4">
        <v>1042.73</v>
      </c>
    </row>
    <row r="494" spans="1:5" x14ac:dyDescent="0.2">
      <c r="A494" s="3">
        <v>40070</v>
      </c>
      <c r="B494" s="4">
        <v>1035</v>
      </c>
      <c r="C494" s="4">
        <v>1049.74</v>
      </c>
      <c r="D494" s="4">
        <v>1035</v>
      </c>
      <c r="E494" s="4">
        <v>1049.3398</v>
      </c>
    </row>
    <row r="495" spans="1:5" x14ac:dyDescent="0.2">
      <c r="A495" s="3">
        <v>40071</v>
      </c>
      <c r="B495" s="4">
        <v>1049.71</v>
      </c>
      <c r="C495" s="4">
        <v>1056.04</v>
      </c>
      <c r="D495" s="4">
        <v>1043.4199000000001</v>
      </c>
      <c r="E495" s="4">
        <v>1052.6298999999999</v>
      </c>
    </row>
    <row r="496" spans="1:5" x14ac:dyDescent="0.2">
      <c r="A496" s="3">
        <v>40072</v>
      </c>
      <c r="B496" s="4">
        <v>1057.21</v>
      </c>
      <c r="C496" s="4">
        <v>1068.76</v>
      </c>
      <c r="D496" s="4">
        <v>1052.8698999999999</v>
      </c>
      <c r="E496" s="4">
        <v>1068.7598</v>
      </c>
    </row>
    <row r="497" spans="1:5" x14ac:dyDescent="0.2">
      <c r="A497" s="3">
        <v>40073</v>
      </c>
      <c r="B497" s="4">
        <v>1066.6201000000001</v>
      </c>
      <c r="C497" s="4">
        <v>1074.77</v>
      </c>
      <c r="D497" s="4">
        <v>1061.2</v>
      </c>
      <c r="E497" s="4">
        <v>1065.49</v>
      </c>
    </row>
    <row r="498" spans="1:5" x14ac:dyDescent="0.2">
      <c r="A498" s="3">
        <v>40074</v>
      </c>
      <c r="B498" s="4">
        <v>1071.52</v>
      </c>
      <c r="C498" s="4">
        <v>1071.52</v>
      </c>
      <c r="D498" s="4">
        <v>1064.2698</v>
      </c>
      <c r="E498" s="4">
        <v>1068.2998</v>
      </c>
    </row>
    <row r="499" spans="1:5" x14ac:dyDescent="0.2">
      <c r="A499" s="3">
        <v>40077</v>
      </c>
      <c r="B499" s="4">
        <v>1060.03</v>
      </c>
      <c r="C499" s="4">
        <v>1067.28</v>
      </c>
      <c r="D499" s="4">
        <v>1057.46</v>
      </c>
      <c r="E499" s="4">
        <v>1064.6599000000001</v>
      </c>
    </row>
    <row r="500" spans="1:5" x14ac:dyDescent="0.2">
      <c r="A500" s="3">
        <v>40078</v>
      </c>
      <c r="B500" s="4">
        <v>1070.6599000000001</v>
      </c>
      <c r="C500" s="4">
        <v>1073.8100999999999</v>
      </c>
      <c r="D500" s="4">
        <v>1066.3498999999999</v>
      </c>
      <c r="E500" s="4">
        <v>1071.6599000000001</v>
      </c>
    </row>
    <row r="501" spans="1:5" x14ac:dyDescent="0.2">
      <c r="A501" s="3">
        <v>40079</v>
      </c>
      <c r="B501" s="4">
        <v>1073.54</v>
      </c>
      <c r="C501" s="4">
        <v>1080.1498999999999</v>
      </c>
      <c r="D501" s="4">
        <v>1060.3898999999999</v>
      </c>
      <c r="E501" s="4">
        <v>1060.8698999999999</v>
      </c>
    </row>
    <row r="502" spans="1:5" x14ac:dyDescent="0.2">
      <c r="A502" s="3">
        <v>40080</v>
      </c>
      <c r="B502" s="4">
        <v>1064.03</v>
      </c>
      <c r="C502" s="4">
        <v>1066.29</v>
      </c>
      <c r="D502" s="4">
        <v>1045.8498999999999</v>
      </c>
      <c r="E502" s="4">
        <v>1050.7798</v>
      </c>
    </row>
    <row r="503" spans="1:5" x14ac:dyDescent="0.2">
      <c r="A503" s="3">
        <v>40081</v>
      </c>
      <c r="B503" s="4">
        <v>1047.78</v>
      </c>
      <c r="C503" s="4">
        <v>1053.47</v>
      </c>
      <c r="D503" s="4">
        <v>1041.1699000000001</v>
      </c>
      <c r="E503" s="4">
        <v>1044.3798999999999</v>
      </c>
    </row>
    <row r="504" spans="1:5" x14ac:dyDescent="0.2">
      <c r="A504" s="3">
        <v>40084</v>
      </c>
      <c r="B504" s="4">
        <v>1049.3601000000001</v>
      </c>
      <c r="C504" s="4">
        <v>1065.1298999999999</v>
      </c>
      <c r="D504" s="4">
        <v>1045.3798999999999</v>
      </c>
      <c r="E504" s="4">
        <v>1062.98</v>
      </c>
    </row>
    <row r="505" spans="1:5" x14ac:dyDescent="0.2">
      <c r="A505" s="3">
        <v>40085</v>
      </c>
      <c r="B505" s="4">
        <v>1064.8701000000001</v>
      </c>
      <c r="C505" s="4">
        <v>1069.6201000000001</v>
      </c>
      <c r="D505" s="4">
        <v>1057.8298</v>
      </c>
      <c r="E505" s="4">
        <v>1060.6098999999999</v>
      </c>
    </row>
    <row r="506" spans="1:5" x14ac:dyDescent="0.2">
      <c r="A506" s="3">
        <v>40086</v>
      </c>
      <c r="B506" s="4">
        <v>1062.76</v>
      </c>
      <c r="C506" s="4">
        <v>1063.3998999999999</v>
      </c>
      <c r="D506" s="4">
        <v>1046.47</v>
      </c>
      <c r="E506" s="4">
        <v>1057.0798</v>
      </c>
    </row>
    <row r="507" spans="1:5" x14ac:dyDescent="0.2">
      <c r="A507" s="3">
        <v>40087</v>
      </c>
      <c r="B507" s="4">
        <v>1052.8000999999999</v>
      </c>
      <c r="C507" s="4">
        <v>1054.9099000000001</v>
      </c>
      <c r="D507" s="4">
        <v>1029.45</v>
      </c>
      <c r="E507" s="4">
        <v>1029.8498999999999</v>
      </c>
    </row>
    <row r="508" spans="1:5" x14ac:dyDescent="0.2">
      <c r="A508" s="3">
        <v>40088</v>
      </c>
      <c r="B508" s="4">
        <v>1020.49</v>
      </c>
      <c r="C508" s="4">
        <v>1030.6001000000001</v>
      </c>
      <c r="D508" s="4">
        <v>1019.95</v>
      </c>
      <c r="E508" s="4">
        <v>1025.21</v>
      </c>
    </row>
    <row r="509" spans="1:5" x14ac:dyDescent="0.2">
      <c r="A509" s="3">
        <v>40091</v>
      </c>
      <c r="B509" s="4">
        <v>1029.6699000000001</v>
      </c>
      <c r="C509" s="4">
        <v>1042.5800999999999</v>
      </c>
      <c r="D509" s="4">
        <v>1025.9199000000001</v>
      </c>
      <c r="E509" s="4">
        <v>1040.46</v>
      </c>
    </row>
    <row r="510" spans="1:5" x14ac:dyDescent="0.2">
      <c r="A510" s="3">
        <v>40092</v>
      </c>
      <c r="B510" s="4">
        <v>1047.8501000000001</v>
      </c>
      <c r="C510" s="4">
        <v>1060.5500999999999</v>
      </c>
      <c r="D510" s="4">
        <v>1042.0198</v>
      </c>
      <c r="E510" s="4">
        <v>1054.72</v>
      </c>
    </row>
    <row r="511" spans="1:5" x14ac:dyDescent="0.2">
      <c r="A511" s="3">
        <v>40093</v>
      </c>
      <c r="B511" s="4">
        <v>1051.9199000000001</v>
      </c>
      <c r="C511" s="4">
        <v>1058.02</v>
      </c>
      <c r="D511" s="4">
        <v>1050.0998999999999</v>
      </c>
      <c r="E511" s="4">
        <v>1057.5798</v>
      </c>
    </row>
    <row r="512" spans="1:5" x14ac:dyDescent="0.2">
      <c r="A512" s="3">
        <v>40094</v>
      </c>
      <c r="B512" s="4">
        <v>1064.77</v>
      </c>
      <c r="C512" s="4">
        <v>1070.6699000000001</v>
      </c>
      <c r="D512" s="4">
        <v>1060.0298</v>
      </c>
      <c r="E512" s="4">
        <v>1065.48</v>
      </c>
    </row>
    <row r="513" spans="1:5" x14ac:dyDescent="0.2">
      <c r="A513" s="3">
        <v>40095</v>
      </c>
      <c r="B513" s="4">
        <v>1065.25</v>
      </c>
      <c r="C513" s="4">
        <v>1071.51</v>
      </c>
      <c r="D513" s="4">
        <v>1063</v>
      </c>
      <c r="E513" s="4">
        <v>1071.49</v>
      </c>
    </row>
    <row r="514" spans="1:5" x14ac:dyDescent="0.2">
      <c r="A514" s="3">
        <v>40098</v>
      </c>
      <c r="B514" s="4">
        <v>1076.27</v>
      </c>
      <c r="C514" s="4">
        <v>1079.46</v>
      </c>
      <c r="D514" s="4">
        <v>1071.6298999999999</v>
      </c>
      <c r="E514" s="4">
        <v>1076.1899000000001</v>
      </c>
    </row>
    <row r="515" spans="1:5" x14ac:dyDescent="0.2">
      <c r="A515" s="3">
        <v>40099</v>
      </c>
      <c r="B515" s="4">
        <v>1072.5800999999999</v>
      </c>
      <c r="C515" s="4">
        <v>1075.3000999999999</v>
      </c>
      <c r="D515" s="4">
        <v>1066.71</v>
      </c>
      <c r="E515" s="4">
        <v>1073.1899000000001</v>
      </c>
    </row>
    <row r="516" spans="1:5" x14ac:dyDescent="0.2">
      <c r="A516" s="3">
        <v>40100</v>
      </c>
      <c r="B516" s="4">
        <v>1086.3100999999999</v>
      </c>
      <c r="C516" s="4">
        <v>1093.1699000000001</v>
      </c>
      <c r="D516" s="4">
        <v>1078.6799000000001</v>
      </c>
      <c r="E516" s="4">
        <v>1092.0198</v>
      </c>
    </row>
    <row r="517" spans="1:5" x14ac:dyDescent="0.2">
      <c r="A517" s="3">
        <v>40101</v>
      </c>
      <c r="B517" s="4">
        <v>1087.3000999999999</v>
      </c>
      <c r="C517" s="4">
        <v>1096.5600999999999</v>
      </c>
      <c r="D517" s="4">
        <v>1086.4099000000001</v>
      </c>
      <c r="E517" s="4">
        <v>1096.5598</v>
      </c>
    </row>
    <row r="518" spans="1:5" x14ac:dyDescent="0.2">
      <c r="A518" s="3">
        <v>40102</v>
      </c>
      <c r="B518" s="4">
        <v>1087.5</v>
      </c>
      <c r="C518" s="4">
        <v>1094.6699000000001</v>
      </c>
      <c r="D518" s="4">
        <v>1081.5298</v>
      </c>
      <c r="E518" s="4">
        <v>1087.6799000000001</v>
      </c>
    </row>
    <row r="519" spans="1:5" x14ac:dyDescent="0.2">
      <c r="A519" s="3">
        <v>40105</v>
      </c>
      <c r="B519" s="4">
        <v>1090.5800999999999</v>
      </c>
      <c r="C519" s="4">
        <v>1100.1699000000001</v>
      </c>
      <c r="D519" s="4">
        <v>1086.48</v>
      </c>
      <c r="E519" s="4">
        <v>1097.9099000000001</v>
      </c>
    </row>
    <row r="520" spans="1:5" x14ac:dyDescent="0.2">
      <c r="A520" s="3">
        <v>40106</v>
      </c>
      <c r="B520" s="4">
        <v>1097.6498999999999</v>
      </c>
      <c r="C520" s="4">
        <v>1098.6398999999999</v>
      </c>
      <c r="D520" s="4">
        <v>1086.1599000000001</v>
      </c>
      <c r="E520" s="4">
        <v>1091.0598</v>
      </c>
    </row>
    <row r="521" spans="1:5" x14ac:dyDescent="0.2">
      <c r="A521" s="3">
        <v>40107</v>
      </c>
      <c r="B521" s="4">
        <v>1089.1599000000001</v>
      </c>
      <c r="C521" s="4">
        <v>1101.3601000000001</v>
      </c>
      <c r="D521" s="4">
        <v>1080.7698</v>
      </c>
      <c r="E521" s="4">
        <v>1081.3998999999999</v>
      </c>
    </row>
    <row r="522" spans="1:5" x14ac:dyDescent="0.2">
      <c r="A522" s="3">
        <v>40108</v>
      </c>
      <c r="B522" s="4">
        <v>1080.77</v>
      </c>
      <c r="C522" s="4">
        <v>1095.21</v>
      </c>
      <c r="D522" s="4">
        <v>1074.3098</v>
      </c>
      <c r="E522" s="4">
        <v>1092.9099000000001</v>
      </c>
    </row>
    <row r="523" spans="1:5" x14ac:dyDescent="0.2">
      <c r="A523" s="3">
        <v>40109</v>
      </c>
      <c r="B523" s="4">
        <v>1095.6799000000001</v>
      </c>
      <c r="C523" s="4">
        <v>1095.8300999999999</v>
      </c>
      <c r="D523" s="4">
        <v>1075.49</v>
      </c>
      <c r="E523" s="4">
        <v>1079.5998999999999</v>
      </c>
    </row>
    <row r="524" spans="1:5" x14ac:dyDescent="0.2">
      <c r="A524" s="3">
        <v>40112</v>
      </c>
      <c r="B524" s="4">
        <v>1080.95</v>
      </c>
      <c r="C524" s="4">
        <v>1091.75</v>
      </c>
      <c r="D524" s="4">
        <v>1065.23</v>
      </c>
      <c r="E524" s="4">
        <v>1066.95</v>
      </c>
    </row>
    <row r="525" spans="1:5" x14ac:dyDescent="0.2">
      <c r="A525" s="3">
        <v>40113</v>
      </c>
      <c r="B525" s="4">
        <v>1069.21</v>
      </c>
      <c r="C525" s="4">
        <v>1072.48</v>
      </c>
      <c r="D525" s="4">
        <v>1060.6198999999999</v>
      </c>
      <c r="E525" s="4">
        <v>1063.4099000000001</v>
      </c>
    </row>
    <row r="526" spans="1:5" x14ac:dyDescent="0.2">
      <c r="A526" s="3">
        <v>40114</v>
      </c>
      <c r="B526" s="4">
        <v>1059.4199000000001</v>
      </c>
      <c r="C526" s="4">
        <v>1063.26</v>
      </c>
      <c r="D526" s="4">
        <v>1042.1899000000001</v>
      </c>
      <c r="E526" s="4">
        <v>1042.6298999999999</v>
      </c>
    </row>
    <row r="527" spans="1:5" x14ac:dyDescent="0.2">
      <c r="A527" s="3">
        <v>40115</v>
      </c>
      <c r="B527" s="4">
        <v>1050.78</v>
      </c>
      <c r="C527" s="4">
        <v>1066.8300999999999</v>
      </c>
      <c r="D527" s="4">
        <v>1043.6899000000001</v>
      </c>
      <c r="E527" s="4">
        <v>1066.1098999999999</v>
      </c>
    </row>
    <row r="528" spans="1:5" x14ac:dyDescent="0.2">
      <c r="A528" s="3">
        <v>40116</v>
      </c>
      <c r="B528" s="4">
        <v>1061.28</v>
      </c>
      <c r="C528" s="4">
        <v>1065.4099000000001</v>
      </c>
      <c r="D528" s="4">
        <v>1033.3798999999999</v>
      </c>
      <c r="E528" s="4">
        <v>1036.1899000000001</v>
      </c>
    </row>
    <row r="529" spans="1:5" x14ac:dyDescent="0.2">
      <c r="A529" s="3">
        <v>40119</v>
      </c>
      <c r="B529" s="4">
        <v>1040.8000999999999</v>
      </c>
      <c r="C529" s="4">
        <v>1052.1799000000001</v>
      </c>
      <c r="D529" s="4">
        <v>1029.3798999999999</v>
      </c>
      <c r="E529" s="4">
        <v>1042.8798999999999</v>
      </c>
    </row>
    <row r="530" spans="1:5" x14ac:dyDescent="0.2">
      <c r="A530" s="3">
        <v>40120</v>
      </c>
      <c r="B530" s="4">
        <v>1036.1001000000001</v>
      </c>
      <c r="C530" s="4">
        <v>1046.3601000000001</v>
      </c>
      <c r="D530" s="4">
        <v>1033.9399000000001</v>
      </c>
      <c r="E530" s="4">
        <v>1045.4099000000001</v>
      </c>
    </row>
    <row r="531" spans="1:5" x14ac:dyDescent="0.2">
      <c r="A531" s="3">
        <v>40121</v>
      </c>
      <c r="B531" s="4">
        <v>1053.74</v>
      </c>
      <c r="C531" s="4">
        <v>1061</v>
      </c>
      <c r="D531" s="4">
        <v>1045.1498999999999</v>
      </c>
      <c r="E531" s="4">
        <v>1046.5</v>
      </c>
    </row>
    <row r="532" spans="1:5" x14ac:dyDescent="0.2">
      <c r="A532" s="3">
        <v>40122</v>
      </c>
      <c r="B532" s="4">
        <v>1054.5</v>
      </c>
      <c r="C532" s="4">
        <v>1066.6498999999999</v>
      </c>
      <c r="D532" s="4">
        <v>1047.2998</v>
      </c>
      <c r="E532" s="4">
        <v>1066.6298999999999</v>
      </c>
    </row>
    <row r="533" spans="1:5" x14ac:dyDescent="0.2">
      <c r="A533" s="3">
        <v>40123</v>
      </c>
      <c r="B533" s="4">
        <v>1060.29</v>
      </c>
      <c r="C533" s="4">
        <v>1071.48</v>
      </c>
      <c r="D533" s="4">
        <v>1059.3198</v>
      </c>
      <c r="E533" s="4">
        <v>1069.2998</v>
      </c>
    </row>
    <row r="534" spans="1:5" x14ac:dyDescent="0.2">
      <c r="A534" s="3">
        <v>40126</v>
      </c>
      <c r="B534" s="4">
        <v>1076.8400999999999</v>
      </c>
      <c r="C534" s="4">
        <v>1093.1899000000001</v>
      </c>
      <c r="D534" s="4">
        <v>1072.3098</v>
      </c>
      <c r="E534" s="4">
        <v>1093.0798</v>
      </c>
    </row>
    <row r="535" spans="1:5" x14ac:dyDescent="0.2">
      <c r="A535" s="3">
        <v>40127</v>
      </c>
      <c r="B535" s="4">
        <v>1093.01</v>
      </c>
      <c r="C535" s="4">
        <v>1096.4199000000001</v>
      </c>
      <c r="D535" s="4">
        <v>1087.3998999999999</v>
      </c>
      <c r="E535" s="4">
        <v>1093.01</v>
      </c>
    </row>
    <row r="536" spans="1:5" x14ac:dyDescent="0.2">
      <c r="A536" s="3">
        <v>40128</v>
      </c>
      <c r="B536" s="4">
        <v>1096.04</v>
      </c>
      <c r="C536" s="4">
        <v>1105.3701000000001</v>
      </c>
      <c r="D536" s="4">
        <v>1093.8098</v>
      </c>
      <c r="E536" s="4">
        <v>1098.5098</v>
      </c>
    </row>
    <row r="537" spans="1:5" x14ac:dyDescent="0.2">
      <c r="A537" s="3">
        <v>40129</v>
      </c>
      <c r="B537" s="4">
        <v>1098.3100999999999</v>
      </c>
      <c r="C537" s="4">
        <v>1107.97</v>
      </c>
      <c r="D537" s="4">
        <v>1084.8998999999999</v>
      </c>
      <c r="E537" s="4">
        <v>1087.24</v>
      </c>
    </row>
    <row r="538" spans="1:5" x14ac:dyDescent="0.2">
      <c r="A538" s="3">
        <v>40130</v>
      </c>
      <c r="B538" s="4">
        <v>1087.5900999999999</v>
      </c>
      <c r="C538" s="4">
        <v>1097.79</v>
      </c>
      <c r="D538" s="4">
        <v>1085.3298</v>
      </c>
      <c r="E538" s="4">
        <v>1093.48</v>
      </c>
    </row>
    <row r="539" spans="1:5" x14ac:dyDescent="0.2">
      <c r="A539" s="3">
        <v>40133</v>
      </c>
      <c r="B539" s="4">
        <v>1094.1298999999999</v>
      </c>
      <c r="C539" s="4">
        <v>1113.6899000000001</v>
      </c>
      <c r="D539" s="4">
        <v>1094.1298999999999</v>
      </c>
      <c r="E539" s="4">
        <v>1109.2998</v>
      </c>
    </row>
    <row r="540" spans="1:5" x14ac:dyDescent="0.2">
      <c r="A540" s="3">
        <v>40134</v>
      </c>
      <c r="B540" s="4">
        <v>1109.22</v>
      </c>
      <c r="C540" s="4">
        <v>1110.52</v>
      </c>
      <c r="D540" s="4">
        <v>1102.1899000000001</v>
      </c>
      <c r="E540" s="4">
        <v>1110.3198</v>
      </c>
    </row>
    <row r="541" spans="1:5" x14ac:dyDescent="0.2">
      <c r="A541" s="3">
        <v>40135</v>
      </c>
      <c r="B541" s="4">
        <v>1109.4399000000001</v>
      </c>
      <c r="C541" s="4">
        <v>1111.1001000000001</v>
      </c>
      <c r="D541" s="4">
        <v>1102.7</v>
      </c>
      <c r="E541" s="4">
        <v>1109.7998</v>
      </c>
    </row>
    <row r="542" spans="1:5" x14ac:dyDescent="0.2">
      <c r="A542" s="3">
        <v>40136</v>
      </c>
      <c r="B542" s="4">
        <v>1106.4399000000001</v>
      </c>
      <c r="C542" s="4">
        <v>1106.4399000000001</v>
      </c>
      <c r="D542" s="4">
        <v>1088.3998999999999</v>
      </c>
      <c r="E542" s="4">
        <v>1094.8998999999999</v>
      </c>
    </row>
    <row r="543" spans="1:5" x14ac:dyDescent="0.2">
      <c r="A543" s="3">
        <v>40137</v>
      </c>
      <c r="B543" s="4">
        <v>1094.6599000000001</v>
      </c>
      <c r="C543" s="4">
        <v>1094.6599000000001</v>
      </c>
      <c r="D543" s="4">
        <v>1086.8098</v>
      </c>
      <c r="E543" s="4">
        <v>1091.3798999999999</v>
      </c>
    </row>
    <row r="544" spans="1:5" x14ac:dyDescent="0.2">
      <c r="A544" s="3">
        <v>40140</v>
      </c>
      <c r="B544" s="4">
        <v>1094.8601000000001</v>
      </c>
      <c r="C544" s="4">
        <v>1112.3798999999999</v>
      </c>
      <c r="D544" s="4">
        <v>1094.8598999999999</v>
      </c>
      <c r="E544" s="4">
        <v>1106.24</v>
      </c>
    </row>
    <row r="545" spans="1:5" x14ac:dyDescent="0.2">
      <c r="A545" s="3">
        <v>40141</v>
      </c>
      <c r="B545" s="4">
        <v>1105.8300999999999</v>
      </c>
      <c r="C545" s="4">
        <v>1107.5600999999999</v>
      </c>
      <c r="D545" s="4">
        <v>1097.6298999999999</v>
      </c>
      <c r="E545" s="4">
        <v>1105.6498999999999</v>
      </c>
    </row>
    <row r="546" spans="1:5" x14ac:dyDescent="0.2">
      <c r="A546" s="3">
        <v>40142</v>
      </c>
      <c r="B546" s="4">
        <v>1106.49</v>
      </c>
      <c r="C546" s="4">
        <v>1111.1799000000001</v>
      </c>
      <c r="D546" s="4">
        <v>1104.75</v>
      </c>
      <c r="E546" s="4">
        <v>1110.6298999999999</v>
      </c>
    </row>
    <row r="547" spans="1:5" x14ac:dyDescent="0.2">
      <c r="A547" s="3">
        <v>40144</v>
      </c>
      <c r="B547" s="4">
        <v>1105.47</v>
      </c>
      <c r="C547" s="4">
        <v>1105.47</v>
      </c>
      <c r="D547" s="4">
        <v>1083.74</v>
      </c>
      <c r="E547" s="4">
        <v>1091.49</v>
      </c>
    </row>
    <row r="548" spans="1:5" x14ac:dyDescent="0.2">
      <c r="A548" s="3">
        <v>40147</v>
      </c>
      <c r="B548" s="4">
        <v>1091.0700999999999</v>
      </c>
      <c r="C548" s="4">
        <v>1097.24</v>
      </c>
      <c r="D548" s="4">
        <v>1086.25</v>
      </c>
      <c r="E548" s="4">
        <v>1095.6298999999999</v>
      </c>
    </row>
    <row r="549" spans="1:5" x14ac:dyDescent="0.2">
      <c r="A549" s="3">
        <v>40148</v>
      </c>
      <c r="B549" s="4">
        <v>1098.8898999999999</v>
      </c>
      <c r="C549" s="4">
        <v>1112.28</v>
      </c>
      <c r="D549" s="4">
        <v>1098.8898999999999</v>
      </c>
      <c r="E549" s="4">
        <v>1108.8598999999999</v>
      </c>
    </row>
    <row r="550" spans="1:5" x14ac:dyDescent="0.2">
      <c r="A550" s="3">
        <v>40149</v>
      </c>
      <c r="B550" s="4">
        <v>1109.03</v>
      </c>
      <c r="C550" s="4">
        <v>1115.5800999999999</v>
      </c>
      <c r="D550" s="4">
        <v>1105.2898</v>
      </c>
      <c r="E550" s="4">
        <v>1109.24</v>
      </c>
    </row>
    <row r="551" spans="1:5" x14ac:dyDescent="0.2">
      <c r="A551" s="3">
        <v>40150</v>
      </c>
      <c r="B551" s="4">
        <v>1110.5900999999999</v>
      </c>
      <c r="C551" s="4">
        <v>1117.28</v>
      </c>
      <c r="D551" s="4">
        <v>1098.74</v>
      </c>
      <c r="E551" s="4">
        <v>1099.9199000000001</v>
      </c>
    </row>
    <row r="552" spans="1:5" x14ac:dyDescent="0.2">
      <c r="A552" s="3">
        <v>40151</v>
      </c>
      <c r="B552" s="4">
        <v>1100.4299000000001</v>
      </c>
      <c r="C552" s="4">
        <v>1119.1298999999999</v>
      </c>
      <c r="D552" s="4">
        <v>1096.5198</v>
      </c>
      <c r="E552" s="4">
        <v>1105.98</v>
      </c>
    </row>
    <row r="553" spans="1:5" x14ac:dyDescent="0.2">
      <c r="A553" s="3">
        <v>40154</v>
      </c>
      <c r="B553" s="4">
        <v>1105.52</v>
      </c>
      <c r="C553" s="4">
        <v>1110.72</v>
      </c>
      <c r="D553" s="4">
        <v>1100.8298</v>
      </c>
      <c r="E553" s="4">
        <v>1103.25</v>
      </c>
    </row>
    <row r="554" spans="1:5" x14ac:dyDescent="0.2">
      <c r="A554" s="3">
        <v>40155</v>
      </c>
      <c r="B554" s="4">
        <v>1103.04</v>
      </c>
      <c r="C554" s="4">
        <v>1103.04</v>
      </c>
      <c r="D554" s="4">
        <v>1088.6098999999999</v>
      </c>
      <c r="E554" s="4">
        <v>1091.9399000000001</v>
      </c>
    </row>
    <row r="555" spans="1:5" x14ac:dyDescent="0.2">
      <c r="A555" s="3">
        <v>40156</v>
      </c>
      <c r="B555" s="4">
        <v>1091.0700999999999</v>
      </c>
      <c r="C555" s="4">
        <v>1097.04</v>
      </c>
      <c r="D555" s="4">
        <v>1085.8898999999999</v>
      </c>
      <c r="E555" s="4">
        <v>1095.95</v>
      </c>
    </row>
    <row r="556" spans="1:5" x14ac:dyDescent="0.2">
      <c r="A556" s="3">
        <v>40157</v>
      </c>
      <c r="B556" s="4">
        <v>1098.6899000000001</v>
      </c>
      <c r="C556" s="4">
        <v>1106.25</v>
      </c>
      <c r="D556" s="4">
        <v>1098.6899000000001</v>
      </c>
      <c r="E556" s="4">
        <v>1102.3498999999999</v>
      </c>
    </row>
    <row r="557" spans="1:5" x14ac:dyDescent="0.2">
      <c r="A557" s="3">
        <v>40158</v>
      </c>
      <c r="B557" s="4">
        <v>1103.96</v>
      </c>
      <c r="C557" s="4">
        <v>1108.5</v>
      </c>
      <c r="D557" s="4">
        <v>1101.3398</v>
      </c>
      <c r="E557" s="4">
        <v>1106.4099000000001</v>
      </c>
    </row>
    <row r="558" spans="1:5" x14ac:dyDescent="0.2">
      <c r="A558" s="3">
        <v>40161</v>
      </c>
      <c r="B558" s="4">
        <v>1107.8400999999999</v>
      </c>
      <c r="C558" s="4">
        <v>1114.76</v>
      </c>
      <c r="D558" s="4">
        <v>1107.8398</v>
      </c>
      <c r="E558" s="4">
        <v>1114.1098999999999</v>
      </c>
    </row>
    <row r="559" spans="1:5" x14ac:dyDescent="0.2">
      <c r="A559" s="3">
        <v>40162</v>
      </c>
      <c r="B559" s="4">
        <v>1114.1101000000001</v>
      </c>
      <c r="C559" s="4">
        <v>1114.1101000000001</v>
      </c>
      <c r="D559" s="4">
        <v>1105.3498999999999</v>
      </c>
      <c r="E559" s="4">
        <v>1107.9299000000001</v>
      </c>
    </row>
    <row r="560" spans="1:5" x14ac:dyDescent="0.2">
      <c r="A560" s="3">
        <v>40163</v>
      </c>
      <c r="B560" s="4">
        <v>1108.6101000000001</v>
      </c>
      <c r="C560" s="4">
        <v>1116.21</v>
      </c>
      <c r="D560" s="4">
        <v>1107.96</v>
      </c>
      <c r="E560" s="4">
        <v>1109.1799000000001</v>
      </c>
    </row>
    <row r="561" spans="1:5" x14ac:dyDescent="0.2">
      <c r="A561" s="3">
        <v>40164</v>
      </c>
      <c r="B561" s="4">
        <v>1106.3601000000001</v>
      </c>
      <c r="C561" s="4">
        <v>1106.3601000000001</v>
      </c>
      <c r="D561" s="4">
        <v>1095.8798999999999</v>
      </c>
      <c r="E561" s="4">
        <v>1096.0798</v>
      </c>
    </row>
    <row r="562" spans="1:5" x14ac:dyDescent="0.2">
      <c r="A562" s="3">
        <v>40165</v>
      </c>
      <c r="B562" s="4">
        <v>1097.8601000000001</v>
      </c>
      <c r="C562" s="4">
        <v>1103.74</v>
      </c>
      <c r="D562" s="4">
        <v>1093.8798999999999</v>
      </c>
      <c r="E562" s="4">
        <v>1102.47</v>
      </c>
    </row>
    <row r="563" spans="1:5" x14ac:dyDescent="0.2">
      <c r="A563" s="3">
        <v>40168</v>
      </c>
      <c r="B563" s="4">
        <v>1105.3100999999999</v>
      </c>
      <c r="C563" s="4">
        <v>1117.6799000000001</v>
      </c>
      <c r="D563" s="4">
        <v>1105.3098</v>
      </c>
      <c r="E563" s="4">
        <v>1114.0498</v>
      </c>
    </row>
    <row r="564" spans="1:5" x14ac:dyDescent="0.2">
      <c r="A564" s="3">
        <v>40169</v>
      </c>
      <c r="B564" s="4">
        <v>1114.51</v>
      </c>
      <c r="C564" s="4">
        <v>1120.27</v>
      </c>
      <c r="D564" s="4">
        <v>1114.5098</v>
      </c>
      <c r="E564" s="4">
        <v>1118.0198</v>
      </c>
    </row>
    <row r="565" spans="1:5" x14ac:dyDescent="0.2">
      <c r="A565" s="3">
        <v>40170</v>
      </c>
      <c r="B565" s="4">
        <v>1118.8400999999999</v>
      </c>
      <c r="C565" s="4">
        <v>1121.5800999999999</v>
      </c>
      <c r="D565" s="4">
        <v>1116</v>
      </c>
      <c r="E565" s="4">
        <v>1120.5898</v>
      </c>
    </row>
    <row r="566" spans="1:5" x14ac:dyDescent="0.2">
      <c r="A566" s="3">
        <v>40171</v>
      </c>
      <c r="B566" s="4">
        <v>1121.0800999999999</v>
      </c>
      <c r="C566" s="4">
        <v>1126.48</v>
      </c>
      <c r="D566" s="4">
        <v>1121.0798</v>
      </c>
      <c r="E566" s="4">
        <v>1126.48</v>
      </c>
    </row>
    <row r="567" spans="1:5" x14ac:dyDescent="0.2">
      <c r="A567" s="3">
        <v>40175</v>
      </c>
      <c r="B567" s="4">
        <v>1127.53</v>
      </c>
      <c r="C567" s="4">
        <v>1130.3798999999999</v>
      </c>
      <c r="D567" s="4">
        <v>1123.5098</v>
      </c>
      <c r="E567" s="4">
        <v>1127.7798</v>
      </c>
    </row>
    <row r="568" spans="1:5" x14ac:dyDescent="0.2">
      <c r="A568" s="3">
        <v>40176</v>
      </c>
      <c r="B568" s="4">
        <v>1128.5500999999999</v>
      </c>
      <c r="C568" s="4">
        <v>1130.3798999999999</v>
      </c>
      <c r="D568" s="4">
        <v>1126.0798</v>
      </c>
      <c r="E568" s="4">
        <v>1126.2</v>
      </c>
    </row>
    <row r="569" spans="1:5" x14ac:dyDescent="0.2">
      <c r="A569" s="3">
        <v>40177</v>
      </c>
      <c r="B569" s="4">
        <v>1125.53</v>
      </c>
      <c r="C569" s="4">
        <v>1126.4199000000001</v>
      </c>
      <c r="D569" s="4">
        <v>1121.9399000000001</v>
      </c>
      <c r="E569" s="4">
        <v>1126.4199000000001</v>
      </c>
    </row>
    <row r="570" spans="1:5" x14ac:dyDescent="0.2">
      <c r="A570" s="3">
        <v>40178</v>
      </c>
      <c r="B570" s="4">
        <v>1126.6001000000001</v>
      </c>
      <c r="C570" s="4">
        <v>1127.6398999999999</v>
      </c>
      <c r="D570" s="4">
        <v>1114.8098</v>
      </c>
      <c r="E570" s="4">
        <v>1115.0998999999999</v>
      </c>
    </row>
    <row r="571" spans="1:5" x14ac:dyDescent="0.2">
      <c r="A571" s="3">
        <v>40182</v>
      </c>
      <c r="B571" s="4">
        <v>1116.5600999999999</v>
      </c>
      <c r="C571" s="4">
        <v>1133.8701000000001</v>
      </c>
      <c r="D571" s="4">
        <v>1116.5598</v>
      </c>
      <c r="E571" s="4">
        <v>1132.99</v>
      </c>
    </row>
    <row r="572" spans="1:5" x14ac:dyDescent="0.2">
      <c r="A572" s="3">
        <v>40183</v>
      </c>
      <c r="B572" s="4">
        <v>1132.6599000000001</v>
      </c>
      <c r="C572" s="4">
        <v>1136.6298999999999</v>
      </c>
      <c r="D572" s="4">
        <v>1129.6599000000001</v>
      </c>
      <c r="E572" s="4">
        <v>1136.5198</v>
      </c>
    </row>
    <row r="573" spans="1:5" x14ac:dyDescent="0.2">
      <c r="A573" s="3">
        <v>40184</v>
      </c>
      <c r="B573" s="4">
        <v>1135.71</v>
      </c>
      <c r="C573" s="4">
        <v>1139.1899000000001</v>
      </c>
      <c r="D573" s="4">
        <v>1133.95</v>
      </c>
      <c r="E573" s="4">
        <v>1137.1398999999999</v>
      </c>
    </row>
    <row r="574" spans="1:5" x14ac:dyDescent="0.2">
      <c r="A574" s="3">
        <v>40185</v>
      </c>
      <c r="B574" s="4">
        <v>1136.27</v>
      </c>
      <c r="C574" s="4">
        <v>1142.46</v>
      </c>
      <c r="D574" s="4">
        <v>1131.3198</v>
      </c>
      <c r="E574" s="4">
        <v>1141.6899000000001</v>
      </c>
    </row>
    <row r="575" spans="1:5" x14ac:dyDescent="0.2">
      <c r="A575" s="3">
        <v>40186</v>
      </c>
      <c r="B575" s="4">
        <v>1140.52</v>
      </c>
      <c r="C575" s="4">
        <v>1145.3898999999999</v>
      </c>
      <c r="D575" s="4">
        <v>1136.22</v>
      </c>
      <c r="E575" s="4">
        <v>1144.98</v>
      </c>
    </row>
    <row r="576" spans="1:5" x14ac:dyDescent="0.2">
      <c r="A576" s="3">
        <v>40189</v>
      </c>
      <c r="B576" s="4">
        <v>1145.96</v>
      </c>
      <c r="C576" s="4">
        <v>1149.74</v>
      </c>
      <c r="D576" s="4">
        <v>1047.2798</v>
      </c>
      <c r="E576" s="4">
        <v>1146.98</v>
      </c>
    </row>
    <row r="577" spans="1:5" x14ac:dyDescent="0.2">
      <c r="A577" s="3">
        <v>40190</v>
      </c>
      <c r="B577" s="4">
        <v>1143.8100999999999</v>
      </c>
      <c r="C577" s="4">
        <v>1143.8100999999999</v>
      </c>
      <c r="D577" s="4">
        <v>1131.7698</v>
      </c>
      <c r="E577" s="4">
        <v>1136.22</v>
      </c>
    </row>
    <row r="578" spans="1:5" x14ac:dyDescent="0.2">
      <c r="A578" s="3">
        <v>40191</v>
      </c>
      <c r="B578" s="4">
        <v>1137.3100999999999</v>
      </c>
      <c r="C578" s="4">
        <v>1148.3998999999999</v>
      </c>
      <c r="D578" s="4">
        <v>1133.1799000000001</v>
      </c>
      <c r="E578" s="4">
        <v>1145.6799000000001</v>
      </c>
    </row>
    <row r="579" spans="1:5" x14ac:dyDescent="0.2">
      <c r="A579" s="3">
        <v>40192</v>
      </c>
      <c r="B579" s="4">
        <v>1145.6799000000001</v>
      </c>
      <c r="C579" s="4">
        <v>1150.4099000000001</v>
      </c>
      <c r="D579" s="4">
        <v>1143.7998</v>
      </c>
      <c r="E579" s="4">
        <v>1148.46</v>
      </c>
    </row>
    <row r="580" spans="1:5" x14ac:dyDescent="0.2">
      <c r="A580" s="3">
        <v>40193</v>
      </c>
      <c r="B580" s="4">
        <v>1147.72</v>
      </c>
      <c r="C580" s="4">
        <v>1147.77</v>
      </c>
      <c r="D580" s="4">
        <v>1131.3898999999999</v>
      </c>
      <c r="E580" s="4">
        <v>1136.0298</v>
      </c>
    </row>
    <row r="581" spans="1:5" x14ac:dyDescent="0.2">
      <c r="A581" s="3">
        <v>40197</v>
      </c>
      <c r="B581" s="4">
        <v>1136.03</v>
      </c>
      <c r="C581" s="4">
        <v>1150.45</v>
      </c>
      <c r="D581" s="4">
        <v>1135.7698</v>
      </c>
      <c r="E581" s="4">
        <v>1150.23</v>
      </c>
    </row>
    <row r="582" spans="1:5" x14ac:dyDescent="0.2">
      <c r="A582" s="3">
        <v>40198</v>
      </c>
      <c r="B582" s="4">
        <v>1138.3400999999999</v>
      </c>
      <c r="C582" s="4">
        <v>1147.95</v>
      </c>
      <c r="D582" s="4">
        <v>1129.0498</v>
      </c>
      <c r="E582" s="4">
        <v>1138.0398</v>
      </c>
    </row>
    <row r="583" spans="1:5" x14ac:dyDescent="0.2">
      <c r="A583" s="3">
        <v>40199</v>
      </c>
      <c r="B583" s="4">
        <v>1138.6799000000001</v>
      </c>
      <c r="C583" s="4">
        <v>1141.5800999999999</v>
      </c>
      <c r="D583" s="4">
        <v>1114.8398</v>
      </c>
      <c r="E583" s="4">
        <v>1116.48</v>
      </c>
    </row>
    <row r="584" spans="1:5" x14ac:dyDescent="0.2">
      <c r="A584" s="3">
        <v>40200</v>
      </c>
      <c r="B584" s="4">
        <v>1115.49</v>
      </c>
      <c r="C584" s="4">
        <v>1115.49</v>
      </c>
      <c r="D584" s="4">
        <v>1090.1799000000001</v>
      </c>
      <c r="E584" s="4">
        <v>1091.7598</v>
      </c>
    </row>
    <row r="585" spans="1:5" x14ac:dyDescent="0.2">
      <c r="A585" s="3">
        <v>40203</v>
      </c>
      <c r="B585" s="4">
        <v>1092.3998999999999</v>
      </c>
      <c r="C585" s="4">
        <v>1102.97</v>
      </c>
      <c r="D585" s="4">
        <v>1092.3998999999999</v>
      </c>
      <c r="E585" s="4">
        <v>1096.7798</v>
      </c>
    </row>
    <row r="586" spans="1:5" x14ac:dyDescent="0.2">
      <c r="A586" s="3">
        <v>40204</v>
      </c>
      <c r="B586" s="4">
        <v>1095.8000999999999</v>
      </c>
      <c r="C586" s="4">
        <v>1103.6899000000001</v>
      </c>
      <c r="D586" s="4">
        <v>1089.8598999999999</v>
      </c>
      <c r="E586" s="4">
        <v>1092.1699000000001</v>
      </c>
    </row>
    <row r="587" spans="1:5" x14ac:dyDescent="0.2">
      <c r="A587" s="3">
        <v>40205</v>
      </c>
      <c r="B587" s="4">
        <v>1091.54</v>
      </c>
      <c r="C587" s="4">
        <v>1099.51</v>
      </c>
      <c r="D587" s="4">
        <v>1083.1098999999999</v>
      </c>
      <c r="E587" s="4">
        <v>1097.5</v>
      </c>
    </row>
    <row r="588" spans="1:5" x14ac:dyDescent="0.2">
      <c r="A588" s="3">
        <v>40206</v>
      </c>
      <c r="B588" s="4">
        <v>1096.9299000000001</v>
      </c>
      <c r="C588" s="4">
        <v>1100.22</v>
      </c>
      <c r="D588" s="4">
        <v>1078.46</v>
      </c>
      <c r="E588" s="4">
        <v>1084.5298</v>
      </c>
    </row>
    <row r="589" spans="1:5" x14ac:dyDescent="0.2">
      <c r="A589" s="3">
        <v>40207</v>
      </c>
      <c r="B589" s="4">
        <v>1087.6101000000001</v>
      </c>
      <c r="C589" s="4">
        <v>1096.45</v>
      </c>
      <c r="D589" s="4">
        <v>1071.5898</v>
      </c>
      <c r="E589" s="4">
        <v>1073.8698999999999</v>
      </c>
    </row>
    <row r="590" spans="1:5" x14ac:dyDescent="0.2">
      <c r="A590" s="3">
        <v>40210</v>
      </c>
      <c r="B590" s="4">
        <v>1073.8898999999999</v>
      </c>
      <c r="C590" s="4">
        <v>1089.3798999999999</v>
      </c>
      <c r="D590" s="4">
        <v>1073.8898999999999</v>
      </c>
      <c r="E590" s="4">
        <v>1089.1899000000001</v>
      </c>
    </row>
    <row r="591" spans="1:5" x14ac:dyDescent="0.2">
      <c r="A591" s="3">
        <v>40211</v>
      </c>
      <c r="B591" s="4">
        <v>1090.0500999999999</v>
      </c>
      <c r="C591" s="4">
        <v>1104.73</v>
      </c>
      <c r="D591" s="4">
        <v>1087.96</v>
      </c>
      <c r="E591" s="4">
        <v>1103.3198</v>
      </c>
    </row>
    <row r="592" spans="1:5" x14ac:dyDescent="0.2">
      <c r="A592" s="3">
        <v>40212</v>
      </c>
      <c r="B592" s="4">
        <v>1100.6699000000001</v>
      </c>
      <c r="C592" s="4">
        <v>1102.72</v>
      </c>
      <c r="D592" s="4">
        <v>1093.97</v>
      </c>
      <c r="E592" s="4">
        <v>1097.2798</v>
      </c>
    </row>
    <row r="593" spans="1:5" x14ac:dyDescent="0.2">
      <c r="A593" s="3">
        <v>40213</v>
      </c>
      <c r="B593" s="4">
        <v>1097.25</v>
      </c>
      <c r="C593" s="4">
        <v>1097.25</v>
      </c>
      <c r="D593" s="4">
        <v>1062.7798</v>
      </c>
      <c r="E593" s="4">
        <v>1063.1098999999999</v>
      </c>
    </row>
    <row r="594" spans="1:5" x14ac:dyDescent="0.2">
      <c r="A594" s="3">
        <v>40214</v>
      </c>
      <c r="B594" s="4">
        <v>1064.1201000000001</v>
      </c>
      <c r="C594" s="4">
        <v>1067.1298999999999</v>
      </c>
      <c r="D594" s="4">
        <v>1044.5</v>
      </c>
      <c r="E594" s="4">
        <v>1066.1899000000001</v>
      </c>
    </row>
    <row r="595" spans="1:5" x14ac:dyDescent="0.2">
      <c r="A595" s="3">
        <v>40217</v>
      </c>
      <c r="B595" s="4">
        <v>1065.51</v>
      </c>
      <c r="C595" s="4">
        <v>1071.2</v>
      </c>
      <c r="D595" s="4">
        <v>1056.5098</v>
      </c>
      <c r="E595" s="4">
        <v>1056.74</v>
      </c>
    </row>
    <row r="596" spans="1:5" x14ac:dyDescent="0.2">
      <c r="A596" s="3">
        <v>40218</v>
      </c>
      <c r="B596" s="4">
        <v>1060.0600999999999</v>
      </c>
      <c r="C596" s="4">
        <v>1079.28</v>
      </c>
      <c r="D596" s="4">
        <v>1060.0598</v>
      </c>
      <c r="E596" s="4">
        <v>1070.5198</v>
      </c>
    </row>
    <row r="597" spans="1:5" x14ac:dyDescent="0.2">
      <c r="A597" s="3">
        <v>40219</v>
      </c>
      <c r="B597" s="4">
        <v>1069.6799000000001</v>
      </c>
      <c r="C597" s="4">
        <v>1073.6699000000001</v>
      </c>
      <c r="D597" s="4">
        <v>1059.3398</v>
      </c>
      <c r="E597" s="4">
        <v>1068.1298999999999</v>
      </c>
    </row>
    <row r="598" spans="1:5" x14ac:dyDescent="0.2">
      <c r="A598" s="3">
        <v>40220</v>
      </c>
      <c r="B598" s="4">
        <v>1067.1001000000001</v>
      </c>
      <c r="C598" s="4">
        <v>1080.04</v>
      </c>
      <c r="D598" s="4">
        <v>1060.5898</v>
      </c>
      <c r="E598" s="4">
        <v>1078.47</v>
      </c>
    </row>
    <row r="599" spans="1:5" x14ac:dyDescent="0.2">
      <c r="A599" s="3">
        <v>40221</v>
      </c>
      <c r="B599" s="4">
        <v>1075.95</v>
      </c>
      <c r="C599" s="4">
        <v>1077.8100999999999</v>
      </c>
      <c r="D599" s="4">
        <v>1062.97</v>
      </c>
      <c r="E599" s="4">
        <v>1075.5098</v>
      </c>
    </row>
    <row r="600" spans="1:5" x14ac:dyDescent="0.2">
      <c r="A600" s="3">
        <v>40225</v>
      </c>
      <c r="B600" s="4">
        <v>1079.1298999999999</v>
      </c>
      <c r="C600" s="4">
        <v>1095.6699000000001</v>
      </c>
      <c r="D600" s="4">
        <v>1079.1298999999999</v>
      </c>
      <c r="E600" s="4">
        <v>1094.8698999999999</v>
      </c>
    </row>
    <row r="601" spans="1:5" x14ac:dyDescent="0.2">
      <c r="A601" s="3">
        <v>40226</v>
      </c>
      <c r="B601" s="4">
        <v>1096.1398999999999</v>
      </c>
      <c r="C601" s="4">
        <v>1101.03</v>
      </c>
      <c r="D601" s="4">
        <v>1094.72</v>
      </c>
      <c r="E601" s="4">
        <v>1099.5098</v>
      </c>
    </row>
    <row r="602" spans="1:5" x14ac:dyDescent="0.2">
      <c r="A602" s="3">
        <v>40227</v>
      </c>
      <c r="B602" s="4">
        <v>1099.03</v>
      </c>
      <c r="C602" s="4">
        <v>1108.24</v>
      </c>
      <c r="D602" s="4">
        <v>1097.48</v>
      </c>
      <c r="E602" s="4">
        <v>1106.75</v>
      </c>
    </row>
    <row r="603" spans="1:5" x14ac:dyDescent="0.2">
      <c r="A603" s="3">
        <v>40228</v>
      </c>
      <c r="B603" s="4">
        <v>1105.49</v>
      </c>
      <c r="C603" s="4">
        <v>1112.4199000000001</v>
      </c>
      <c r="D603" s="4">
        <v>1100.7998</v>
      </c>
      <c r="E603" s="4">
        <v>1109.1699000000001</v>
      </c>
    </row>
    <row r="604" spans="1:5" x14ac:dyDescent="0.2">
      <c r="A604" s="3">
        <v>40231</v>
      </c>
      <c r="B604" s="4">
        <v>1109.17</v>
      </c>
      <c r="C604" s="4">
        <v>1112.29</v>
      </c>
      <c r="D604" s="4">
        <v>1105.3800000000001</v>
      </c>
      <c r="E604" s="4">
        <v>1108.01</v>
      </c>
    </row>
    <row r="605" spans="1:5" x14ac:dyDescent="0.2">
      <c r="A605" s="3">
        <v>40232</v>
      </c>
      <c r="B605" s="4">
        <v>1108.01</v>
      </c>
      <c r="C605" s="4">
        <v>1108.58</v>
      </c>
      <c r="D605" s="4">
        <v>1092.18</v>
      </c>
      <c r="E605" s="4">
        <v>1094.5999999999999</v>
      </c>
    </row>
    <row r="606" spans="1:5" x14ac:dyDescent="0.2">
      <c r="A606" s="3">
        <v>40233</v>
      </c>
      <c r="B606" s="4">
        <v>1094.5999999999999</v>
      </c>
      <c r="C606" s="4">
        <v>1106.42</v>
      </c>
      <c r="D606" s="4">
        <v>1095.5</v>
      </c>
      <c r="E606" s="4">
        <v>1105.24</v>
      </c>
    </row>
    <row r="607" spans="1:5" x14ac:dyDescent="0.2">
      <c r="A607" s="3">
        <v>40234</v>
      </c>
      <c r="B607" s="4">
        <v>1105.24</v>
      </c>
      <c r="C607" s="4">
        <v>1103.5</v>
      </c>
      <c r="D607" s="4">
        <v>1086.02</v>
      </c>
      <c r="E607" s="4">
        <v>1102.94</v>
      </c>
    </row>
    <row r="608" spans="1:5" x14ac:dyDescent="0.2">
      <c r="A608" s="3">
        <v>40235</v>
      </c>
      <c r="B608" s="4">
        <v>1102.94</v>
      </c>
      <c r="C608" s="4">
        <v>1107.24</v>
      </c>
      <c r="D608" s="4">
        <v>1097.56</v>
      </c>
      <c r="E608" s="4">
        <v>1104.49</v>
      </c>
    </row>
    <row r="609" spans="1:5" x14ac:dyDescent="0.2">
      <c r="A609" s="3">
        <v>40238</v>
      </c>
      <c r="B609" s="4">
        <v>1104.49</v>
      </c>
      <c r="C609" s="4">
        <v>1116.1099999999999</v>
      </c>
      <c r="D609" s="4">
        <v>1105.3599999999999</v>
      </c>
      <c r="E609" s="4">
        <v>1115.71</v>
      </c>
    </row>
    <row r="610" spans="1:5" x14ac:dyDescent="0.2">
      <c r="A610" s="3">
        <v>40239</v>
      </c>
      <c r="B610" s="4">
        <v>1115.71</v>
      </c>
      <c r="C610" s="4">
        <v>1123.46</v>
      </c>
      <c r="D610" s="4">
        <v>1116.51</v>
      </c>
      <c r="E610" s="4">
        <v>1118.31</v>
      </c>
    </row>
    <row r="611" spans="1:5" x14ac:dyDescent="0.2">
      <c r="A611" s="3">
        <v>40240</v>
      </c>
      <c r="B611" s="4">
        <v>1118.31</v>
      </c>
      <c r="C611" s="4">
        <v>1125.6400000000001</v>
      </c>
      <c r="D611" s="4">
        <v>1116.58</v>
      </c>
      <c r="E611" s="4">
        <v>1118.79</v>
      </c>
    </row>
    <row r="612" spans="1:5" x14ac:dyDescent="0.2">
      <c r="A612" s="3">
        <v>40241</v>
      </c>
      <c r="B612" s="4">
        <v>1118.79</v>
      </c>
      <c r="C612" s="4">
        <v>1123.73</v>
      </c>
      <c r="D612" s="4">
        <v>1116.6600000000001</v>
      </c>
      <c r="E612" s="4">
        <v>1122.97</v>
      </c>
    </row>
    <row r="613" spans="1:5" x14ac:dyDescent="0.2">
      <c r="A613" s="3">
        <v>40242</v>
      </c>
      <c r="B613" s="4">
        <v>1122.97</v>
      </c>
      <c r="C613" s="4">
        <v>1139.3800000000001</v>
      </c>
      <c r="D613" s="4">
        <v>1125.1199999999999</v>
      </c>
      <c r="E613" s="4">
        <v>1138.7</v>
      </c>
    </row>
    <row r="614" spans="1:5" x14ac:dyDescent="0.2">
      <c r="A614" s="3">
        <v>40245</v>
      </c>
      <c r="B614" s="4">
        <v>1138.7</v>
      </c>
      <c r="C614" s="4">
        <v>1141.05</v>
      </c>
      <c r="D614" s="4">
        <v>1136.77</v>
      </c>
      <c r="E614" s="4">
        <v>1138.5</v>
      </c>
    </row>
    <row r="615" spans="1:5" x14ac:dyDescent="0.2">
      <c r="A615" s="3">
        <v>40246</v>
      </c>
      <c r="B615" s="4">
        <v>1138.5</v>
      </c>
      <c r="C615" s="4">
        <v>1145.3699999999999</v>
      </c>
      <c r="D615" s="4">
        <v>1134.9000000000001</v>
      </c>
      <c r="E615" s="4">
        <v>1140.45</v>
      </c>
    </row>
    <row r="616" spans="1:5" x14ac:dyDescent="0.2">
      <c r="A616" s="3">
        <v>40247</v>
      </c>
      <c r="B616" s="4">
        <v>1140.45</v>
      </c>
      <c r="C616" s="4">
        <v>1148.26</v>
      </c>
      <c r="D616" s="4">
        <v>1140.0899999999999</v>
      </c>
      <c r="E616" s="4">
        <v>1145.6099999999999</v>
      </c>
    </row>
    <row r="617" spans="1:5" x14ac:dyDescent="0.2">
      <c r="A617" s="3">
        <v>40248</v>
      </c>
      <c r="B617" s="4">
        <v>1145.6099999999999</v>
      </c>
      <c r="C617" s="4">
        <v>1150.24</v>
      </c>
      <c r="D617" s="4">
        <v>1138.99</v>
      </c>
      <c r="E617" s="4">
        <v>1150.24</v>
      </c>
    </row>
    <row r="618" spans="1:5" x14ac:dyDescent="0.2">
      <c r="A618" s="3">
        <v>40249</v>
      </c>
      <c r="B618" s="4">
        <v>1150.24</v>
      </c>
      <c r="C618" s="4">
        <v>1153.4100000000001</v>
      </c>
      <c r="D618" s="4">
        <v>1146.97</v>
      </c>
      <c r="E618" s="4">
        <v>1149.99</v>
      </c>
    </row>
    <row r="619" spans="1:5" x14ac:dyDescent="0.2">
      <c r="A619" s="3">
        <v>40252</v>
      </c>
      <c r="B619" s="4">
        <v>1149.99</v>
      </c>
      <c r="C619" s="4">
        <v>1150.98</v>
      </c>
      <c r="D619" s="4">
        <v>1141.45</v>
      </c>
      <c r="E619" s="4">
        <v>1150.51</v>
      </c>
    </row>
    <row r="620" spans="1:5" x14ac:dyDescent="0.2">
      <c r="A620" s="3">
        <v>40253</v>
      </c>
      <c r="B620" s="4">
        <v>1150.51</v>
      </c>
      <c r="C620" s="4">
        <v>1160.28</v>
      </c>
      <c r="D620" s="4">
        <v>1150.3499999999999</v>
      </c>
      <c r="E620" s="4">
        <v>1159.46</v>
      </c>
    </row>
    <row r="621" spans="1:5" x14ac:dyDescent="0.2">
      <c r="A621" s="3">
        <v>40254</v>
      </c>
      <c r="B621" s="4">
        <v>1159.46</v>
      </c>
      <c r="C621" s="4">
        <v>1169.8399999999999</v>
      </c>
      <c r="D621" s="4">
        <v>1159.94</v>
      </c>
      <c r="E621" s="4">
        <v>1166.21</v>
      </c>
    </row>
    <row r="622" spans="1:5" x14ac:dyDescent="0.2">
      <c r="A622" s="3">
        <v>40255</v>
      </c>
      <c r="B622" s="4">
        <v>1166.21</v>
      </c>
      <c r="C622" s="4">
        <v>1167.77</v>
      </c>
      <c r="D622" s="4">
        <v>1161.1600000000001</v>
      </c>
      <c r="E622" s="4">
        <v>1165.83</v>
      </c>
    </row>
    <row r="623" spans="1:5" x14ac:dyDescent="0.2">
      <c r="A623" s="3">
        <v>40256</v>
      </c>
      <c r="B623" s="4">
        <v>1165.83</v>
      </c>
      <c r="C623" s="4">
        <v>1169.2</v>
      </c>
      <c r="D623" s="4">
        <v>1155.33</v>
      </c>
      <c r="E623" s="4">
        <v>1159.9000000000001</v>
      </c>
    </row>
    <row r="624" spans="1:5" x14ac:dyDescent="0.2">
      <c r="A624" s="3">
        <v>40259</v>
      </c>
      <c r="B624" s="4">
        <v>1159.9000000000001</v>
      </c>
      <c r="C624" s="4">
        <v>1167.82</v>
      </c>
      <c r="D624" s="4">
        <v>1152.8800000000001</v>
      </c>
      <c r="E624" s="4">
        <v>1165.81</v>
      </c>
    </row>
    <row r="625" spans="1:5" x14ac:dyDescent="0.2">
      <c r="A625" s="3">
        <v>40260</v>
      </c>
      <c r="B625" s="4">
        <v>1165.81</v>
      </c>
      <c r="C625" s="4">
        <v>1174.72</v>
      </c>
      <c r="D625" s="4">
        <v>1163.83</v>
      </c>
      <c r="E625" s="4">
        <v>1174.17</v>
      </c>
    </row>
    <row r="626" spans="1:5" x14ac:dyDescent="0.2">
      <c r="A626" s="3">
        <v>40261</v>
      </c>
      <c r="B626" s="4">
        <v>1174.17</v>
      </c>
      <c r="C626" s="4">
        <v>1173.04</v>
      </c>
      <c r="D626" s="4">
        <v>1166.01</v>
      </c>
      <c r="E626" s="4">
        <v>1167.72</v>
      </c>
    </row>
    <row r="627" spans="1:5" x14ac:dyDescent="0.2">
      <c r="A627" s="3">
        <v>40262</v>
      </c>
      <c r="B627" s="4">
        <v>1167.72</v>
      </c>
      <c r="C627" s="4">
        <v>1180.69</v>
      </c>
      <c r="D627" s="4">
        <v>1165.0899999999999</v>
      </c>
      <c r="E627" s="4">
        <v>1165.73</v>
      </c>
    </row>
    <row r="628" spans="1:5" x14ac:dyDescent="0.2">
      <c r="A628" s="3">
        <v>40263</v>
      </c>
      <c r="B628" s="4">
        <v>1165.73</v>
      </c>
      <c r="C628" s="4">
        <v>1173.93</v>
      </c>
      <c r="D628" s="4">
        <v>1161.48</v>
      </c>
      <c r="E628" s="4">
        <v>1166.5899999999999</v>
      </c>
    </row>
    <row r="629" spans="1:5" x14ac:dyDescent="0.2">
      <c r="A629" s="3">
        <v>40266</v>
      </c>
      <c r="B629" s="4">
        <v>1166.5899999999999</v>
      </c>
      <c r="C629" s="4">
        <v>1174.8499999999999</v>
      </c>
      <c r="D629" s="4">
        <v>1167.71</v>
      </c>
      <c r="E629" s="4">
        <v>1173.22</v>
      </c>
    </row>
    <row r="630" spans="1:5" x14ac:dyDescent="0.2">
      <c r="A630" s="3">
        <v>40267</v>
      </c>
      <c r="B630" s="4">
        <v>1173.75</v>
      </c>
      <c r="C630" s="4">
        <v>1177.83</v>
      </c>
      <c r="D630" s="4">
        <v>1168.92</v>
      </c>
      <c r="E630" s="4">
        <v>1173.27</v>
      </c>
    </row>
    <row r="631" spans="1:5" x14ac:dyDescent="0.2">
      <c r="A631" s="3">
        <v>40268</v>
      </c>
      <c r="B631" s="4">
        <v>1171.75</v>
      </c>
      <c r="C631" s="4">
        <v>1174.56</v>
      </c>
      <c r="D631" s="4">
        <v>1165.77</v>
      </c>
      <c r="E631" s="4">
        <v>1169.43</v>
      </c>
    </row>
    <row r="632" spans="1:5" x14ac:dyDescent="0.2">
      <c r="A632" s="3">
        <v>40269</v>
      </c>
      <c r="B632" s="4">
        <v>1171.23</v>
      </c>
      <c r="C632" s="4">
        <v>1181.43</v>
      </c>
      <c r="D632" s="4">
        <v>1170.69</v>
      </c>
      <c r="E632" s="4">
        <v>1178.0999999999999</v>
      </c>
    </row>
    <row r="633" spans="1:5" x14ac:dyDescent="0.2">
      <c r="A633" s="3">
        <v>40273</v>
      </c>
      <c r="B633" s="4">
        <v>1178.71</v>
      </c>
      <c r="C633" s="4">
        <v>1187.73</v>
      </c>
      <c r="D633" s="4">
        <v>1178.71</v>
      </c>
      <c r="E633" s="4">
        <v>1187.44</v>
      </c>
    </row>
    <row r="634" spans="1:5" x14ac:dyDescent="0.2">
      <c r="A634" s="3">
        <v>40274</v>
      </c>
      <c r="B634" s="4">
        <v>1186.01</v>
      </c>
      <c r="C634" s="4">
        <v>1191.8</v>
      </c>
      <c r="D634" s="4">
        <v>1182.77</v>
      </c>
      <c r="E634" s="4">
        <v>1189.44</v>
      </c>
    </row>
    <row r="635" spans="1:5" x14ac:dyDescent="0.2">
      <c r="A635" s="3">
        <v>40275</v>
      </c>
      <c r="B635" s="4">
        <v>1188.23</v>
      </c>
      <c r="C635" s="4">
        <v>1189.5999999999999</v>
      </c>
      <c r="D635" s="4">
        <v>1177.25</v>
      </c>
      <c r="E635" s="4">
        <v>1182.45</v>
      </c>
    </row>
    <row r="636" spans="1:5" x14ac:dyDescent="0.2">
      <c r="A636" s="3">
        <v>40276</v>
      </c>
      <c r="B636" s="4">
        <v>1181.75</v>
      </c>
      <c r="C636" s="4">
        <v>1188.55</v>
      </c>
      <c r="D636" s="4">
        <v>1175.1199999999999</v>
      </c>
      <c r="E636" s="4">
        <v>1186.44</v>
      </c>
    </row>
    <row r="637" spans="1:5" x14ac:dyDescent="0.2">
      <c r="A637" s="3">
        <v>40277</v>
      </c>
      <c r="B637" s="4">
        <v>1187.47</v>
      </c>
      <c r="C637" s="4">
        <v>1194.6600000000001</v>
      </c>
      <c r="D637" s="4">
        <v>1187.1500000000001</v>
      </c>
      <c r="E637" s="4">
        <v>1194.3699999999999</v>
      </c>
    </row>
    <row r="638" spans="1:5" x14ac:dyDescent="0.2">
      <c r="A638" s="3">
        <v>40280</v>
      </c>
      <c r="B638" s="4">
        <v>1194.94</v>
      </c>
      <c r="C638" s="4">
        <v>1199.2</v>
      </c>
      <c r="D638" s="4">
        <v>1194.71</v>
      </c>
      <c r="E638" s="4">
        <v>1196.48</v>
      </c>
    </row>
    <row r="639" spans="1:5" x14ac:dyDescent="0.2">
      <c r="A639" s="3">
        <v>40281</v>
      </c>
      <c r="B639" s="4">
        <v>1195.94</v>
      </c>
      <c r="C639" s="4">
        <v>1199.04</v>
      </c>
      <c r="D639" s="4">
        <v>1188.82</v>
      </c>
      <c r="E639" s="4">
        <v>1197.3</v>
      </c>
    </row>
    <row r="640" spans="1:5" x14ac:dyDescent="0.2">
      <c r="A640" s="3">
        <v>40282</v>
      </c>
      <c r="B640" s="4">
        <v>1198.69</v>
      </c>
      <c r="C640" s="4">
        <v>1210.6500000000001</v>
      </c>
      <c r="D640" s="4">
        <v>1198.69</v>
      </c>
      <c r="E640" s="4">
        <v>1210.6500000000001</v>
      </c>
    </row>
    <row r="641" spans="1:5" x14ac:dyDescent="0.2">
      <c r="A641" s="3">
        <v>40283</v>
      </c>
      <c r="B641" s="4">
        <v>1210.77</v>
      </c>
      <c r="C641" s="4">
        <v>1213.92</v>
      </c>
      <c r="D641" s="4">
        <v>1208.5</v>
      </c>
      <c r="E641" s="4">
        <v>1211.67</v>
      </c>
    </row>
    <row r="642" spans="1:5" x14ac:dyDescent="0.2">
      <c r="A642" s="3">
        <v>40284</v>
      </c>
      <c r="B642" s="4">
        <v>1210.17</v>
      </c>
      <c r="C642" s="4">
        <v>1210.17</v>
      </c>
      <c r="D642" s="4">
        <v>1186.77</v>
      </c>
      <c r="E642" s="4">
        <v>1192.1300000000001</v>
      </c>
    </row>
    <row r="643" spans="1:5" x14ac:dyDescent="0.2">
      <c r="A643" s="3">
        <v>40287</v>
      </c>
      <c r="B643" s="4">
        <v>1192.06</v>
      </c>
      <c r="C643" s="4">
        <v>1197.8699999999999</v>
      </c>
      <c r="D643" s="4">
        <v>1183.68</v>
      </c>
      <c r="E643" s="4">
        <v>1197.52</v>
      </c>
    </row>
    <row r="644" spans="1:5" x14ac:dyDescent="0.2">
      <c r="A644" s="3">
        <v>40288</v>
      </c>
      <c r="B644" s="4">
        <v>1199.04</v>
      </c>
      <c r="C644" s="4">
        <v>1208.58</v>
      </c>
      <c r="D644" s="4">
        <v>1199.04</v>
      </c>
      <c r="E644" s="4">
        <v>1207.17</v>
      </c>
    </row>
    <row r="645" spans="1:5" x14ac:dyDescent="0.2">
      <c r="A645" s="3">
        <v>40289</v>
      </c>
      <c r="B645" s="4">
        <v>1207.1600000000001</v>
      </c>
      <c r="C645" s="4">
        <v>1210.99</v>
      </c>
      <c r="D645" s="4">
        <v>1198.8499999999999</v>
      </c>
      <c r="E645" s="4">
        <v>1205.94</v>
      </c>
    </row>
    <row r="646" spans="1:5" x14ac:dyDescent="0.2">
      <c r="A646" s="3">
        <v>40290</v>
      </c>
      <c r="B646" s="4">
        <v>1202.52</v>
      </c>
      <c r="C646" s="4">
        <v>1210.27</v>
      </c>
      <c r="D646" s="4">
        <v>1190.19</v>
      </c>
      <c r="E646" s="4">
        <v>1208.67</v>
      </c>
    </row>
    <row r="647" spans="1:5" x14ac:dyDescent="0.2">
      <c r="A647" s="3">
        <v>40291</v>
      </c>
      <c r="B647" s="4">
        <v>1207.8699999999999</v>
      </c>
      <c r="C647" s="4">
        <v>1217.28</v>
      </c>
      <c r="D647" s="4">
        <v>1205.0999999999999</v>
      </c>
      <c r="E647" s="4">
        <v>1217.28</v>
      </c>
    </row>
    <row r="648" spans="1:5" x14ac:dyDescent="0.2">
      <c r="A648" s="3">
        <v>40294</v>
      </c>
      <c r="B648" s="4">
        <v>1217.07</v>
      </c>
      <c r="C648" s="4">
        <v>1218.8</v>
      </c>
      <c r="D648" s="4">
        <v>1211.07</v>
      </c>
      <c r="E648" s="4">
        <v>1212.05</v>
      </c>
    </row>
    <row r="649" spans="1:5" x14ac:dyDescent="0.2">
      <c r="A649" s="3">
        <v>40295</v>
      </c>
      <c r="B649" s="4">
        <v>1209.92</v>
      </c>
      <c r="C649" s="4">
        <v>1211.3800000000001</v>
      </c>
      <c r="D649" s="4">
        <v>1181.6199999999999</v>
      </c>
      <c r="E649" s="4">
        <v>1183.71</v>
      </c>
    </row>
    <row r="650" spans="1:5" x14ac:dyDescent="0.2">
      <c r="A650" s="3">
        <v>40296</v>
      </c>
      <c r="B650" s="4">
        <v>1191.97</v>
      </c>
      <c r="C650" s="4">
        <v>1195.05</v>
      </c>
      <c r="D650" s="4">
        <v>1181.81</v>
      </c>
      <c r="E650" s="4">
        <v>1191.3599999999999</v>
      </c>
    </row>
    <row r="651" spans="1:5" x14ac:dyDescent="0.2">
      <c r="A651" s="3">
        <v>40297</v>
      </c>
      <c r="B651" s="4">
        <v>1193.3</v>
      </c>
      <c r="C651" s="4">
        <v>1209.3599999999999</v>
      </c>
      <c r="D651" s="4">
        <v>1193.3</v>
      </c>
      <c r="E651" s="4">
        <v>1206.78</v>
      </c>
    </row>
    <row r="652" spans="1:5" x14ac:dyDescent="0.2">
      <c r="A652" s="3">
        <v>40298</v>
      </c>
      <c r="B652" s="4">
        <v>1206.77</v>
      </c>
      <c r="C652" s="4">
        <v>1207.99</v>
      </c>
      <c r="D652" s="4">
        <v>1186.32</v>
      </c>
      <c r="E652" s="4">
        <v>1186.69</v>
      </c>
    </row>
    <row r="653" spans="1:5" x14ac:dyDescent="0.2">
      <c r="A653" s="3">
        <v>40301</v>
      </c>
      <c r="B653" s="4">
        <v>1188.58</v>
      </c>
      <c r="C653" s="4">
        <v>1205.1300000000001</v>
      </c>
      <c r="D653" s="4">
        <v>1188.58</v>
      </c>
      <c r="E653" s="4">
        <v>1202.26</v>
      </c>
    </row>
    <row r="654" spans="1:5" x14ac:dyDescent="0.2">
      <c r="A654" s="3">
        <v>40302</v>
      </c>
      <c r="B654" s="4">
        <v>1197.5</v>
      </c>
      <c r="C654" s="4">
        <v>1197.5</v>
      </c>
      <c r="D654" s="4">
        <v>1168.1199999999999</v>
      </c>
      <c r="E654" s="4">
        <v>1173.5999999999999</v>
      </c>
    </row>
    <row r="655" spans="1:5" x14ac:dyDescent="0.2">
      <c r="A655" s="3">
        <v>40303</v>
      </c>
      <c r="B655" s="4">
        <v>1169.24</v>
      </c>
      <c r="C655" s="4">
        <v>1175.95</v>
      </c>
      <c r="D655" s="4">
        <v>1158.1500000000001</v>
      </c>
      <c r="E655" s="4">
        <v>1165.8699999999999</v>
      </c>
    </row>
    <row r="656" spans="1:5" x14ac:dyDescent="0.2">
      <c r="A656" s="3">
        <v>40304</v>
      </c>
      <c r="B656" s="4">
        <v>1164.3800000000001</v>
      </c>
      <c r="C656" s="4">
        <v>1167.58</v>
      </c>
      <c r="D656" s="4">
        <v>1065.79</v>
      </c>
      <c r="E656" s="4">
        <v>1128.1500000000001</v>
      </c>
    </row>
    <row r="657" spans="1:5" x14ac:dyDescent="0.2">
      <c r="A657" s="3">
        <v>40305</v>
      </c>
      <c r="B657" s="4">
        <v>1127.04</v>
      </c>
      <c r="C657" s="4">
        <v>1135.1300000000001</v>
      </c>
      <c r="D657" s="4">
        <v>1096.1300000000001</v>
      </c>
      <c r="E657" s="4">
        <v>1110.8800000000001</v>
      </c>
    </row>
    <row r="658" spans="1:5" x14ac:dyDescent="0.2">
      <c r="A658" s="3">
        <v>40308</v>
      </c>
      <c r="B658" s="4">
        <v>1122.27</v>
      </c>
      <c r="C658" s="4">
        <v>1163.8499999999999</v>
      </c>
      <c r="D658" s="4">
        <v>1122.27</v>
      </c>
      <c r="E658" s="4">
        <v>1159.73</v>
      </c>
    </row>
    <row r="659" spans="1:5" x14ac:dyDescent="0.2">
      <c r="A659" s="3">
        <v>40309</v>
      </c>
      <c r="B659" s="4">
        <v>1156.3900000000001</v>
      </c>
      <c r="C659" s="4">
        <v>1170.48</v>
      </c>
      <c r="D659" s="4">
        <v>1147.71</v>
      </c>
      <c r="E659" s="4">
        <v>1155.79</v>
      </c>
    </row>
    <row r="660" spans="1:5" x14ac:dyDescent="0.2">
      <c r="A660" s="3">
        <v>40310</v>
      </c>
      <c r="B660" s="4">
        <v>1155.43</v>
      </c>
      <c r="C660" s="4">
        <v>1172.8699999999999</v>
      </c>
      <c r="D660" s="4">
        <v>1155.43</v>
      </c>
      <c r="E660" s="4">
        <v>1171.67</v>
      </c>
    </row>
    <row r="661" spans="1:5" x14ac:dyDescent="0.2">
      <c r="A661" s="3">
        <v>40311</v>
      </c>
      <c r="B661" s="4">
        <v>1170.04</v>
      </c>
      <c r="C661" s="4">
        <v>1173.57</v>
      </c>
      <c r="D661" s="4">
        <v>1156.1400000000001</v>
      </c>
      <c r="E661" s="4">
        <v>1157.44</v>
      </c>
    </row>
    <row r="662" spans="1:5" x14ac:dyDescent="0.2">
      <c r="A662" s="3">
        <v>40312</v>
      </c>
      <c r="B662" s="4">
        <v>1157.19</v>
      </c>
      <c r="C662" s="4">
        <v>1157.19</v>
      </c>
      <c r="D662" s="4">
        <v>1126.1400000000001</v>
      </c>
      <c r="E662" s="4">
        <v>1135.68</v>
      </c>
    </row>
    <row r="663" spans="1:5" x14ac:dyDescent="0.2">
      <c r="A663" s="3">
        <v>40315</v>
      </c>
      <c r="B663" s="4">
        <v>1136.52</v>
      </c>
      <c r="C663" s="4">
        <v>1141.8800000000001</v>
      </c>
      <c r="D663" s="4">
        <v>1114.96</v>
      </c>
      <c r="E663" s="4">
        <v>1136.94</v>
      </c>
    </row>
    <row r="664" spans="1:5" x14ac:dyDescent="0.2">
      <c r="A664" s="3">
        <v>40316</v>
      </c>
      <c r="B664" s="4">
        <v>1138.78</v>
      </c>
      <c r="C664" s="4">
        <v>1148.6600000000001</v>
      </c>
      <c r="D664" s="4">
        <v>1117.2</v>
      </c>
      <c r="E664" s="4">
        <v>1120.8</v>
      </c>
    </row>
    <row r="665" spans="1:5" x14ac:dyDescent="0.2">
      <c r="A665" s="3">
        <v>40317</v>
      </c>
      <c r="B665" s="4">
        <v>1119.57</v>
      </c>
      <c r="C665" s="4">
        <v>1124.27</v>
      </c>
      <c r="D665" s="4">
        <v>1100.6600000000001</v>
      </c>
      <c r="E665" s="4">
        <v>1115.05</v>
      </c>
    </row>
    <row r="666" spans="1:5" x14ac:dyDescent="0.2">
      <c r="A666" s="3">
        <v>40318</v>
      </c>
      <c r="B666" s="4">
        <v>1107.3399999999999</v>
      </c>
      <c r="C666" s="4">
        <v>1107.3399999999999</v>
      </c>
      <c r="D666" s="4">
        <v>1071.58</v>
      </c>
      <c r="E666" s="4">
        <v>1071.5899999999999</v>
      </c>
    </row>
    <row r="667" spans="1:5" x14ac:dyDescent="0.2">
      <c r="A667" s="3">
        <v>40319</v>
      </c>
      <c r="B667" s="4">
        <v>1067.26</v>
      </c>
      <c r="C667" s="4">
        <v>1090.1600000000001</v>
      </c>
      <c r="D667" s="4">
        <v>1055.9000000000001</v>
      </c>
      <c r="E667" s="4">
        <v>1087.69</v>
      </c>
    </row>
    <row r="668" spans="1:5" x14ac:dyDescent="0.2">
      <c r="A668" s="3">
        <v>40322</v>
      </c>
      <c r="B668" s="4">
        <v>1084.78</v>
      </c>
      <c r="C668" s="4">
        <v>1089.95</v>
      </c>
      <c r="D668" s="4">
        <v>1072.7</v>
      </c>
      <c r="E668" s="4">
        <v>1073.6500000000001</v>
      </c>
    </row>
    <row r="669" spans="1:5" x14ac:dyDescent="0.2">
      <c r="A669" s="3">
        <v>40323</v>
      </c>
      <c r="B669" s="4">
        <v>1067.42</v>
      </c>
      <c r="C669" s="4">
        <v>1074.75</v>
      </c>
      <c r="D669" s="4">
        <v>1040.78</v>
      </c>
      <c r="E669" s="4">
        <v>1074.03</v>
      </c>
    </row>
    <row r="670" spans="1:5" x14ac:dyDescent="0.2">
      <c r="A670" s="3">
        <v>40324</v>
      </c>
      <c r="B670" s="4">
        <v>1075.51</v>
      </c>
      <c r="C670" s="4">
        <v>1090.75</v>
      </c>
      <c r="D670" s="4">
        <v>1065.5899999999999</v>
      </c>
      <c r="E670" s="4">
        <v>1067.95</v>
      </c>
    </row>
    <row r="671" spans="1:5" x14ac:dyDescent="0.2">
      <c r="A671" s="3">
        <v>40325</v>
      </c>
      <c r="B671" s="4">
        <v>1074.27</v>
      </c>
      <c r="C671" s="4">
        <v>1103.52</v>
      </c>
      <c r="D671" s="4">
        <v>1074.27</v>
      </c>
      <c r="E671" s="4">
        <v>1103.06</v>
      </c>
    </row>
    <row r="672" spans="1:5" x14ac:dyDescent="0.2">
      <c r="A672" s="3">
        <v>40326</v>
      </c>
      <c r="B672" s="4">
        <v>1102.5899999999999</v>
      </c>
      <c r="C672" s="4">
        <v>1102.5899999999999</v>
      </c>
      <c r="D672" s="4">
        <v>1084.78</v>
      </c>
      <c r="E672" s="4">
        <v>1089.4100000000001</v>
      </c>
    </row>
    <row r="673" spans="1:5" x14ac:dyDescent="0.2">
      <c r="A673" s="3">
        <v>40330</v>
      </c>
      <c r="B673" s="4">
        <v>1087.3</v>
      </c>
      <c r="C673" s="4">
        <v>1094.77</v>
      </c>
      <c r="D673" s="4">
        <v>1069.8900000000001</v>
      </c>
      <c r="E673" s="4">
        <v>1070.71</v>
      </c>
    </row>
    <row r="674" spans="1:5" x14ac:dyDescent="0.2">
      <c r="A674" s="3">
        <v>40331</v>
      </c>
      <c r="B674" s="4">
        <v>1073.01</v>
      </c>
      <c r="C674" s="4">
        <v>1098.56</v>
      </c>
      <c r="D674" s="4">
        <v>1072.03</v>
      </c>
      <c r="E674" s="4">
        <v>1098.3800000000001</v>
      </c>
    </row>
    <row r="675" spans="1:5" x14ac:dyDescent="0.2">
      <c r="A675" s="3">
        <v>40332</v>
      </c>
      <c r="B675" s="4">
        <v>1098.82</v>
      </c>
      <c r="C675" s="4">
        <v>1105.67</v>
      </c>
      <c r="D675" s="4">
        <v>1091.81</v>
      </c>
      <c r="E675" s="4">
        <v>1102.83</v>
      </c>
    </row>
    <row r="676" spans="1:5" x14ac:dyDescent="0.2">
      <c r="A676" s="3">
        <v>40333</v>
      </c>
      <c r="B676" s="4">
        <v>1098.43</v>
      </c>
      <c r="C676" s="4">
        <v>1098.43</v>
      </c>
      <c r="D676" s="4">
        <v>1060.5</v>
      </c>
      <c r="E676" s="4">
        <v>1064.8800000000001</v>
      </c>
    </row>
    <row r="677" spans="1:5" x14ac:dyDescent="0.2">
      <c r="A677" s="3">
        <v>40336</v>
      </c>
      <c r="B677" s="4">
        <v>1065.8399999999999</v>
      </c>
      <c r="C677" s="4">
        <v>1071.3599999999999</v>
      </c>
      <c r="D677" s="4">
        <v>1049.8599999999999</v>
      </c>
      <c r="E677" s="4">
        <v>1050.47</v>
      </c>
    </row>
    <row r="678" spans="1:5" x14ac:dyDescent="0.2">
      <c r="A678" s="3">
        <v>40337</v>
      </c>
      <c r="B678" s="4">
        <v>1050.81</v>
      </c>
      <c r="C678" s="4">
        <v>1063.1500000000001</v>
      </c>
      <c r="D678" s="4">
        <v>1042.17</v>
      </c>
      <c r="E678" s="4">
        <v>1062</v>
      </c>
    </row>
    <row r="679" spans="1:5" x14ac:dyDescent="0.2">
      <c r="A679" s="3">
        <v>40338</v>
      </c>
      <c r="B679" s="4">
        <v>1062.75</v>
      </c>
      <c r="C679" s="4">
        <v>1077.74</v>
      </c>
      <c r="D679" s="4">
        <v>1052.25</v>
      </c>
      <c r="E679" s="4">
        <v>1055.69</v>
      </c>
    </row>
    <row r="680" spans="1:5" x14ac:dyDescent="0.2">
      <c r="A680" s="3">
        <v>40339</v>
      </c>
      <c r="B680" s="4">
        <v>1058.77</v>
      </c>
      <c r="C680" s="4">
        <v>1087.8499999999999</v>
      </c>
      <c r="D680" s="4">
        <v>1058.77</v>
      </c>
      <c r="E680" s="4">
        <v>1086.8399999999999</v>
      </c>
    </row>
    <row r="681" spans="1:5" x14ac:dyDescent="0.2">
      <c r="A681" s="3">
        <v>40340</v>
      </c>
      <c r="B681" s="4">
        <v>1082.6500000000001</v>
      </c>
      <c r="C681" s="4">
        <v>1092.25</v>
      </c>
      <c r="D681" s="4">
        <v>1077.1199999999999</v>
      </c>
      <c r="E681" s="4">
        <v>1091.5999999999999</v>
      </c>
    </row>
    <row r="682" spans="1:5" x14ac:dyDescent="0.2">
      <c r="A682" s="3">
        <v>40343</v>
      </c>
      <c r="B682" s="4">
        <v>1095</v>
      </c>
      <c r="C682" s="4">
        <v>1105.9100000000001</v>
      </c>
      <c r="D682" s="4">
        <v>1089.03</v>
      </c>
      <c r="E682" s="4">
        <v>1089.6300000000001</v>
      </c>
    </row>
    <row r="683" spans="1:5" x14ac:dyDescent="0.2">
      <c r="A683" s="3">
        <v>40344</v>
      </c>
      <c r="B683" s="4">
        <v>1091.21</v>
      </c>
      <c r="C683" s="4">
        <v>1115.5899999999999</v>
      </c>
      <c r="D683" s="4">
        <v>1091.21</v>
      </c>
      <c r="E683" s="4">
        <v>1115.23</v>
      </c>
    </row>
    <row r="684" spans="1:5" x14ac:dyDescent="0.2">
      <c r="A684" s="3">
        <v>40345</v>
      </c>
      <c r="B684" s="4">
        <v>1114.02</v>
      </c>
      <c r="C684" s="4">
        <v>1118.74</v>
      </c>
      <c r="D684" s="4">
        <v>1107.1300000000001</v>
      </c>
      <c r="E684" s="4">
        <v>1114.6099999999999</v>
      </c>
    </row>
    <row r="685" spans="1:5" x14ac:dyDescent="0.2">
      <c r="A685" s="3">
        <v>40346</v>
      </c>
      <c r="B685" s="4">
        <v>1115.98</v>
      </c>
      <c r="C685" s="4">
        <v>1117.72</v>
      </c>
      <c r="D685" s="4">
        <v>1105.8699999999999</v>
      </c>
      <c r="E685" s="4">
        <v>1116.04</v>
      </c>
    </row>
    <row r="686" spans="1:5" x14ac:dyDescent="0.2">
      <c r="A686" s="3">
        <v>40347</v>
      </c>
      <c r="B686" s="4">
        <v>1116.1600000000001</v>
      </c>
      <c r="C686" s="4">
        <v>1121.01</v>
      </c>
      <c r="D686" s="4">
        <v>1113.93</v>
      </c>
      <c r="E686" s="4">
        <v>1117.51</v>
      </c>
    </row>
    <row r="687" spans="1:5" x14ac:dyDescent="0.2">
      <c r="A687" s="3">
        <v>40350</v>
      </c>
      <c r="B687" s="4">
        <v>1122.79</v>
      </c>
      <c r="C687" s="4">
        <v>1131.23</v>
      </c>
      <c r="D687" s="4">
        <v>1108.24</v>
      </c>
      <c r="E687" s="4">
        <v>1113.2</v>
      </c>
    </row>
    <row r="688" spans="1:5" x14ac:dyDescent="0.2">
      <c r="A688" s="3">
        <v>40351</v>
      </c>
      <c r="B688" s="4">
        <v>1113.9000000000001</v>
      </c>
      <c r="C688" s="4">
        <v>1118.5</v>
      </c>
      <c r="D688" s="4">
        <v>1094.18</v>
      </c>
      <c r="E688" s="4">
        <v>1095.31</v>
      </c>
    </row>
    <row r="689" spans="1:5" x14ac:dyDescent="0.2">
      <c r="A689" s="3">
        <v>40352</v>
      </c>
      <c r="B689" s="4">
        <v>1095.57</v>
      </c>
      <c r="C689" s="4">
        <v>1099.6400000000001</v>
      </c>
      <c r="D689" s="4">
        <v>1085.31</v>
      </c>
      <c r="E689" s="4">
        <v>1092.04</v>
      </c>
    </row>
    <row r="690" spans="1:5" x14ac:dyDescent="0.2">
      <c r="A690" s="3">
        <v>40353</v>
      </c>
      <c r="B690" s="4">
        <v>1090.93</v>
      </c>
      <c r="C690" s="4">
        <v>1090.93</v>
      </c>
      <c r="D690" s="4">
        <v>1071.5999999999999</v>
      </c>
      <c r="E690" s="4">
        <v>1073.69</v>
      </c>
    </row>
    <row r="691" spans="1:5" x14ac:dyDescent="0.2">
      <c r="A691" s="3">
        <v>40354</v>
      </c>
      <c r="B691" s="4">
        <v>1075.0999999999999</v>
      </c>
      <c r="C691" s="4">
        <v>1083.56</v>
      </c>
      <c r="D691" s="4">
        <v>1067.8900000000001</v>
      </c>
      <c r="E691" s="4">
        <v>1076.76</v>
      </c>
    </row>
    <row r="692" spans="1:5" x14ac:dyDescent="0.2">
      <c r="A692" s="3">
        <v>40357</v>
      </c>
      <c r="B692" s="4">
        <v>1074.8900000000001</v>
      </c>
      <c r="C692" s="4">
        <v>1082.5999999999999</v>
      </c>
      <c r="D692" s="4">
        <v>1071.45</v>
      </c>
      <c r="E692" s="4">
        <v>1074.57</v>
      </c>
    </row>
    <row r="693" spans="1:5" x14ac:dyDescent="0.2">
      <c r="A693" s="3">
        <v>40358</v>
      </c>
      <c r="B693" s="4">
        <v>1071.0999999999999</v>
      </c>
      <c r="C693" s="4">
        <v>1071.0999999999999</v>
      </c>
      <c r="D693" s="4">
        <v>1035.18</v>
      </c>
      <c r="E693" s="4">
        <v>1041.24</v>
      </c>
    </row>
    <row r="694" spans="1:5" x14ac:dyDescent="0.2">
      <c r="A694" s="3">
        <v>40359</v>
      </c>
      <c r="B694" s="4">
        <v>1040.56</v>
      </c>
      <c r="C694" s="4">
        <v>1048.08</v>
      </c>
      <c r="D694" s="4">
        <v>1028.33</v>
      </c>
      <c r="E694" s="4">
        <v>1030.71</v>
      </c>
    </row>
    <row r="695" spans="1:5" x14ac:dyDescent="0.2">
      <c r="A695" s="3">
        <v>40360</v>
      </c>
      <c r="B695" s="4">
        <v>1031.0999999999999</v>
      </c>
      <c r="C695" s="4">
        <v>1033.58</v>
      </c>
      <c r="D695" s="4">
        <v>1010.91</v>
      </c>
      <c r="E695" s="4">
        <v>1027.3699999999999</v>
      </c>
    </row>
    <row r="696" spans="1:5" x14ac:dyDescent="0.2">
      <c r="A696" s="3">
        <v>40361</v>
      </c>
      <c r="B696" s="4">
        <v>1027.6500000000001</v>
      </c>
      <c r="C696" s="4">
        <v>1032.95</v>
      </c>
      <c r="D696" s="4">
        <v>1015.93</v>
      </c>
      <c r="E696" s="4">
        <v>1022.58</v>
      </c>
    </row>
    <row r="697" spans="1:5" x14ac:dyDescent="0.2">
      <c r="A697" s="3">
        <v>40365</v>
      </c>
      <c r="B697" s="4">
        <v>1028.0899999999999</v>
      </c>
      <c r="C697" s="4">
        <v>1042.5</v>
      </c>
      <c r="D697" s="4">
        <v>1018.35</v>
      </c>
      <c r="E697" s="4">
        <v>1028.06</v>
      </c>
    </row>
    <row r="698" spans="1:5" x14ac:dyDescent="0.2">
      <c r="A698" s="3">
        <v>40366</v>
      </c>
      <c r="B698" s="4">
        <v>1028.54</v>
      </c>
      <c r="C698" s="4">
        <v>1060.8900000000001</v>
      </c>
      <c r="D698" s="4">
        <v>1028.54</v>
      </c>
      <c r="E698" s="4">
        <v>1060.27</v>
      </c>
    </row>
    <row r="699" spans="1:5" x14ac:dyDescent="0.2">
      <c r="A699" s="3">
        <v>40367</v>
      </c>
      <c r="B699" s="4">
        <v>1062.92</v>
      </c>
      <c r="C699" s="4">
        <v>1071.25</v>
      </c>
      <c r="D699" s="4">
        <v>1058.24</v>
      </c>
      <c r="E699" s="4">
        <v>1070.25</v>
      </c>
    </row>
    <row r="700" spans="1:5" x14ac:dyDescent="0.2">
      <c r="A700" s="3">
        <v>40368</v>
      </c>
      <c r="B700" s="4">
        <v>1070.5</v>
      </c>
      <c r="C700" s="4">
        <v>1078.1600000000001</v>
      </c>
      <c r="D700" s="4">
        <v>1068.0999999999999</v>
      </c>
      <c r="E700" s="4">
        <v>1077.96</v>
      </c>
    </row>
    <row r="701" spans="1:5" x14ac:dyDescent="0.2">
      <c r="A701" s="3">
        <v>40371</v>
      </c>
      <c r="B701" s="4">
        <v>1077.23</v>
      </c>
      <c r="C701" s="4">
        <v>1080.78</v>
      </c>
      <c r="D701" s="4">
        <v>1070.45</v>
      </c>
      <c r="E701" s="4">
        <v>1078.75</v>
      </c>
    </row>
    <row r="702" spans="1:5" x14ac:dyDescent="0.2">
      <c r="A702" s="3">
        <v>40372</v>
      </c>
      <c r="B702" s="4">
        <v>1080.6500000000001</v>
      </c>
      <c r="C702" s="4">
        <v>1099.46</v>
      </c>
      <c r="D702" s="4">
        <v>1080.6500000000001</v>
      </c>
      <c r="E702" s="4">
        <v>1095.3399999999999</v>
      </c>
    </row>
    <row r="703" spans="1:5" x14ac:dyDescent="0.2">
      <c r="A703" s="3">
        <v>40373</v>
      </c>
      <c r="B703" s="4">
        <v>1095.6099999999999</v>
      </c>
      <c r="C703" s="4">
        <v>1099.08</v>
      </c>
      <c r="D703" s="4">
        <v>1087.68</v>
      </c>
      <c r="E703" s="4">
        <v>1095.17</v>
      </c>
    </row>
    <row r="704" spans="1:5" x14ac:dyDescent="0.2">
      <c r="A704" s="3">
        <v>40374</v>
      </c>
      <c r="B704" s="4">
        <v>1094.46</v>
      </c>
      <c r="C704" s="4">
        <v>1098.6600000000001</v>
      </c>
      <c r="D704" s="4">
        <v>1080.53</v>
      </c>
      <c r="E704" s="4">
        <v>1096.3499999999999</v>
      </c>
    </row>
    <row r="705" spans="1:5" x14ac:dyDescent="0.2">
      <c r="A705" s="3">
        <v>40375</v>
      </c>
      <c r="B705" s="4">
        <v>1093.8499999999999</v>
      </c>
      <c r="C705" s="4">
        <v>1093.8499999999999</v>
      </c>
      <c r="D705" s="4">
        <v>1063.32</v>
      </c>
      <c r="E705" s="4">
        <v>1064.8800000000001</v>
      </c>
    </row>
    <row r="706" spans="1:5" x14ac:dyDescent="0.2">
      <c r="A706" s="3">
        <v>40378</v>
      </c>
      <c r="B706" s="4">
        <v>1066.8499999999999</v>
      </c>
      <c r="C706" s="4">
        <v>1074.7</v>
      </c>
      <c r="D706" s="4">
        <v>1061.1099999999999</v>
      </c>
      <c r="E706" s="4">
        <v>1071.25</v>
      </c>
    </row>
    <row r="707" spans="1:5" x14ac:dyDescent="0.2">
      <c r="A707" s="3">
        <v>40379</v>
      </c>
      <c r="B707" s="4">
        <v>1064.53</v>
      </c>
      <c r="C707" s="4">
        <v>1083.94</v>
      </c>
      <c r="D707" s="4">
        <v>1056.8800000000001</v>
      </c>
      <c r="E707" s="4">
        <v>1083.48</v>
      </c>
    </row>
    <row r="708" spans="1:5" x14ac:dyDescent="0.2">
      <c r="A708" s="3">
        <v>40380</v>
      </c>
      <c r="B708" s="4">
        <v>1086.67</v>
      </c>
      <c r="C708" s="4">
        <v>1088.96</v>
      </c>
      <c r="D708" s="4">
        <v>1065.25</v>
      </c>
      <c r="E708" s="4">
        <v>1069.5899999999999</v>
      </c>
    </row>
    <row r="709" spans="1:5" x14ac:dyDescent="0.2">
      <c r="A709" s="3">
        <v>40381</v>
      </c>
      <c r="B709" s="4">
        <v>1072.1400000000001</v>
      </c>
      <c r="C709" s="4">
        <v>1097.5</v>
      </c>
      <c r="D709" s="4">
        <v>1072.1400000000001</v>
      </c>
      <c r="E709" s="4">
        <v>1093.67</v>
      </c>
    </row>
    <row r="710" spans="1:5" x14ac:dyDescent="0.2">
      <c r="A710" s="3">
        <v>40382</v>
      </c>
      <c r="B710" s="4">
        <v>1092.17</v>
      </c>
      <c r="C710" s="4">
        <v>1103.73</v>
      </c>
      <c r="D710" s="4">
        <v>1087.8800000000001</v>
      </c>
      <c r="E710" s="4">
        <v>1102.6600000000001</v>
      </c>
    </row>
    <row r="711" spans="1:5" x14ac:dyDescent="0.2">
      <c r="A711" s="3">
        <v>40385</v>
      </c>
      <c r="B711" s="4">
        <v>1102.8900000000001</v>
      </c>
      <c r="C711" s="4">
        <v>1115.01</v>
      </c>
      <c r="D711" s="4">
        <v>1101.3</v>
      </c>
      <c r="E711" s="4">
        <v>1115.01</v>
      </c>
    </row>
    <row r="712" spans="1:5" x14ac:dyDescent="0.2">
      <c r="A712" s="3">
        <v>40386</v>
      </c>
      <c r="B712" s="4">
        <v>1117.3599999999999</v>
      </c>
      <c r="C712" s="4">
        <v>1120.95</v>
      </c>
      <c r="D712" s="4">
        <v>1109.78</v>
      </c>
      <c r="E712" s="4">
        <v>1113.8399999999999</v>
      </c>
    </row>
    <row r="713" spans="1:5" x14ac:dyDescent="0.2">
      <c r="A713" s="3">
        <v>40387</v>
      </c>
      <c r="B713" s="4">
        <v>1112.8399999999999</v>
      </c>
      <c r="C713" s="4">
        <v>1114.6600000000001</v>
      </c>
      <c r="D713" s="4">
        <v>1103.1099999999999</v>
      </c>
      <c r="E713" s="4">
        <v>1106.1300000000001</v>
      </c>
    </row>
    <row r="714" spans="1:5" x14ac:dyDescent="0.2">
      <c r="A714" s="3">
        <v>40388</v>
      </c>
      <c r="B714" s="4">
        <v>1108.07</v>
      </c>
      <c r="C714" s="4">
        <v>1115.9000000000001</v>
      </c>
      <c r="D714" s="4">
        <v>1092.82</v>
      </c>
      <c r="E714" s="4">
        <v>1101.53</v>
      </c>
    </row>
    <row r="715" spans="1:5" x14ac:dyDescent="0.2">
      <c r="A715" s="3">
        <v>40389</v>
      </c>
      <c r="B715" s="4">
        <v>1098.44</v>
      </c>
      <c r="C715" s="4">
        <v>1106.44</v>
      </c>
      <c r="D715" s="4">
        <v>1088.01</v>
      </c>
      <c r="E715" s="4">
        <v>1101.5999999999999</v>
      </c>
    </row>
    <row r="716" spans="1:5" x14ac:dyDescent="0.2">
      <c r="A716" s="3">
        <v>40392</v>
      </c>
      <c r="B716" s="4">
        <v>1107.53</v>
      </c>
      <c r="C716" s="4">
        <v>1127.3</v>
      </c>
      <c r="D716" s="4">
        <v>1107.53</v>
      </c>
      <c r="E716" s="4">
        <v>1125.8599999999999</v>
      </c>
    </row>
    <row r="717" spans="1:5" x14ac:dyDescent="0.2">
      <c r="A717" s="3">
        <v>40393</v>
      </c>
      <c r="B717" s="4">
        <v>1125.3399999999999</v>
      </c>
      <c r="C717" s="4">
        <v>1125.44</v>
      </c>
      <c r="D717" s="4">
        <v>1116.76</v>
      </c>
      <c r="E717" s="4">
        <v>1120.46</v>
      </c>
    </row>
    <row r="718" spans="1:5" x14ac:dyDescent="0.2">
      <c r="A718" s="3">
        <v>40394</v>
      </c>
      <c r="B718" s="4">
        <v>1121.06</v>
      </c>
      <c r="C718" s="4">
        <v>1128.75</v>
      </c>
      <c r="D718" s="4">
        <v>1119.46</v>
      </c>
      <c r="E718" s="4">
        <v>1127.24</v>
      </c>
    </row>
    <row r="719" spans="1:5" x14ac:dyDescent="0.2">
      <c r="A719" s="3">
        <v>40395</v>
      </c>
      <c r="B719" s="4">
        <v>1125.78</v>
      </c>
      <c r="C719" s="4">
        <v>1126.56</v>
      </c>
      <c r="D719" s="4">
        <v>1118.81</v>
      </c>
      <c r="E719" s="4">
        <v>1125.81</v>
      </c>
    </row>
    <row r="720" spans="1:5" x14ac:dyDescent="0.2">
      <c r="A720" s="3">
        <v>40396</v>
      </c>
      <c r="B720" s="4">
        <v>1122.07</v>
      </c>
      <c r="C720" s="4">
        <v>1123.06</v>
      </c>
      <c r="D720" s="4">
        <v>1107.17</v>
      </c>
      <c r="E720" s="4">
        <v>1121.6400000000001</v>
      </c>
    </row>
    <row r="721" spans="1:5" x14ac:dyDescent="0.2">
      <c r="A721" s="3">
        <v>40399</v>
      </c>
      <c r="B721" s="4">
        <v>1122.8</v>
      </c>
      <c r="C721" s="4">
        <v>1129.94</v>
      </c>
      <c r="D721" s="4">
        <v>1120.9100000000001</v>
      </c>
      <c r="E721" s="4">
        <v>1127.79</v>
      </c>
    </row>
    <row r="722" spans="1:5" x14ac:dyDescent="0.2">
      <c r="A722" s="3">
        <v>40400</v>
      </c>
      <c r="B722" s="4">
        <v>1122.92</v>
      </c>
      <c r="C722" s="4">
        <v>1127.1600000000001</v>
      </c>
      <c r="D722" s="4">
        <v>1111.58</v>
      </c>
      <c r="E722" s="4">
        <v>1121.06</v>
      </c>
    </row>
    <row r="723" spans="1:5" x14ac:dyDescent="0.2">
      <c r="A723" s="3">
        <v>40401</v>
      </c>
      <c r="B723" s="4">
        <v>1116.8900000000001</v>
      </c>
      <c r="C723" s="4">
        <v>1116.8900000000001</v>
      </c>
      <c r="D723" s="4">
        <v>1088.55</v>
      </c>
      <c r="E723" s="4">
        <v>1089.47</v>
      </c>
    </row>
    <row r="724" spans="1:5" x14ac:dyDescent="0.2">
      <c r="A724" s="3">
        <v>40402</v>
      </c>
      <c r="B724" s="4">
        <v>1081.48</v>
      </c>
      <c r="C724" s="4">
        <v>1086.72</v>
      </c>
      <c r="D724" s="4">
        <v>1076.69</v>
      </c>
      <c r="E724" s="4">
        <v>1083.6099999999999</v>
      </c>
    </row>
    <row r="725" spans="1:5" x14ac:dyDescent="0.2">
      <c r="A725" s="3">
        <v>40403</v>
      </c>
      <c r="B725" s="4">
        <v>1082.22</v>
      </c>
      <c r="C725" s="4">
        <v>1086.25</v>
      </c>
      <c r="D725" s="4">
        <v>1079</v>
      </c>
      <c r="E725" s="4">
        <v>1079.25</v>
      </c>
    </row>
    <row r="726" spans="1:5" x14ac:dyDescent="0.2">
      <c r="A726" s="3">
        <v>40406</v>
      </c>
      <c r="B726" s="4">
        <v>1077.49</v>
      </c>
      <c r="C726" s="4">
        <v>1082.6199999999999</v>
      </c>
      <c r="D726" s="4">
        <v>1069.49</v>
      </c>
      <c r="E726" s="4">
        <v>1079.3800000000001</v>
      </c>
    </row>
    <row r="727" spans="1:5" x14ac:dyDescent="0.2">
      <c r="A727" s="3">
        <v>40407</v>
      </c>
      <c r="B727" s="4">
        <v>1081.1600000000001</v>
      </c>
      <c r="C727" s="4">
        <v>1100.1400000000001</v>
      </c>
      <c r="D727" s="4">
        <v>1081.1600000000001</v>
      </c>
      <c r="E727" s="4">
        <v>1092.54</v>
      </c>
    </row>
    <row r="728" spans="1:5" x14ac:dyDescent="0.2">
      <c r="A728" s="3">
        <v>40408</v>
      </c>
      <c r="B728" s="4">
        <v>1092.08</v>
      </c>
      <c r="C728" s="4">
        <v>1099.77</v>
      </c>
      <c r="D728" s="4">
        <v>1085.76</v>
      </c>
      <c r="E728" s="4">
        <v>1094.1600000000001</v>
      </c>
    </row>
    <row r="729" spans="1:5" x14ac:dyDescent="0.2">
      <c r="A729" s="3">
        <v>40409</v>
      </c>
      <c r="B729" s="4">
        <v>1092.44</v>
      </c>
      <c r="C729" s="4">
        <v>1092.44</v>
      </c>
      <c r="D729" s="4">
        <v>1070.6600000000001</v>
      </c>
      <c r="E729" s="4">
        <v>1075.6300000000001</v>
      </c>
    </row>
    <row r="730" spans="1:5" x14ac:dyDescent="0.2">
      <c r="A730" s="3">
        <v>40410</v>
      </c>
      <c r="B730" s="4">
        <v>1075.6300000000001</v>
      </c>
      <c r="C730" s="4">
        <v>1075.6300000000001</v>
      </c>
      <c r="D730" s="4">
        <v>1063.9100000000001</v>
      </c>
      <c r="E730" s="4">
        <v>1071.69</v>
      </c>
    </row>
    <row r="731" spans="1:5" x14ac:dyDescent="0.2">
      <c r="A731" s="3">
        <v>40413</v>
      </c>
      <c r="B731" s="4">
        <v>1073.3599999999999</v>
      </c>
      <c r="C731" s="4">
        <v>1081.58</v>
      </c>
      <c r="D731" s="4">
        <v>1067.08</v>
      </c>
      <c r="E731" s="4">
        <v>1067.3599999999999</v>
      </c>
    </row>
    <row r="732" spans="1:5" x14ac:dyDescent="0.2">
      <c r="A732" s="3">
        <v>40414</v>
      </c>
      <c r="B732" s="4">
        <v>1063.2</v>
      </c>
      <c r="C732" s="4">
        <v>1063.2</v>
      </c>
      <c r="D732" s="4">
        <v>1046.68</v>
      </c>
      <c r="E732" s="4">
        <v>1051.8699999999999</v>
      </c>
    </row>
    <row r="733" spans="1:5" x14ac:dyDescent="0.2">
      <c r="A733" s="3">
        <v>40415</v>
      </c>
      <c r="B733" s="4">
        <v>1048.98</v>
      </c>
      <c r="C733" s="4">
        <v>1059.3800000000001</v>
      </c>
      <c r="D733" s="4">
        <v>1039.83</v>
      </c>
      <c r="E733" s="4">
        <v>1055.33</v>
      </c>
    </row>
    <row r="734" spans="1:5" x14ac:dyDescent="0.2">
      <c r="A734" s="3">
        <v>40416</v>
      </c>
      <c r="B734" s="4">
        <v>1047.9100000000001</v>
      </c>
      <c r="C734" s="4">
        <v>1056.28</v>
      </c>
      <c r="D734" s="4">
        <v>1045.4000000000001</v>
      </c>
      <c r="E734" s="4">
        <v>1047.22</v>
      </c>
    </row>
    <row r="735" spans="1:5" x14ac:dyDescent="0.2">
      <c r="A735" s="3">
        <v>40417</v>
      </c>
      <c r="B735" s="4">
        <v>1049.27</v>
      </c>
      <c r="C735" s="4">
        <v>1065.21</v>
      </c>
      <c r="D735" s="4">
        <v>1039.7</v>
      </c>
      <c r="E735" s="4">
        <v>1064.5899999999999</v>
      </c>
    </row>
    <row r="736" spans="1:5" x14ac:dyDescent="0.2">
      <c r="A736" s="3">
        <v>40420</v>
      </c>
      <c r="B736" s="4">
        <v>1062.9000000000001</v>
      </c>
      <c r="C736" s="4">
        <v>1064.4000000000001</v>
      </c>
      <c r="D736" s="4">
        <v>1048.79</v>
      </c>
      <c r="E736" s="4">
        <v>1048.92</v>
      </c>
    </row>
    <row r="737" spans="1:5" x14ac:dyDescent="0.2">
      <c r="A737" s="3">
        <v>40421</v>
      </c>
      <c r="B737" s="4">
        <v>1046.8800000000001</v>
      </c>
      <c r="C737" s="4">
        <v>1055.1400000000001</v>
      </c>
      <c r="D737" s="4">
        <v>1040.8800000000001</v>
      </c>
      <c r="E737" s="4">
        <v>1049.33</v>
      </c>
    </row>
    <row r="738" spans="1:5" x14ac:dyDescent="0.2">
      <c r="A738" s="3">
        <v>40422</v>
      </c>
      <c r="B738" s="4">
        <v>1049.72</v>
      </c>
      <c r="C738" s="4">
        <v>1081.3</v>
      </c>
      <c r="D738" s="4">
        <v>1049.72</v>
      </c>
      <c r="E738" s="4">
        <v>1080.29</v>
      </c>
    </row>
    <row r="739" spans="1:5" x14ac:dyDescent="0.2">
      <c r="A739" s="3">
        <v>40423</v>
      </c>
      <c r="B739" s="4">
        <v>1080.6600000000001</v>
      </c>
      <c r="C739" s="4">
        <v>1090.0999999999999</v>
      </c>
      <c r="D739" s="4">
        <v>1080.3900000000001</v>
      </c>
      <c r="E739" s="4">
        <v>1090.0999999999999</v>
      </c>
    </row>
    <row r="740" spans="1:5" x14ac:dyDescent="0.2">
      <c r="A740" s="3">
        <v>40424</v>
      </c>
      <c r="B740" s="4">
        <v>1093.6099999999999</v>
      </c>
      <c r="C740" s="4">
        <v>1105.0999999999999</v>
      </c>
      <c r="D740" s="4">
        <v>1093.6099999999999</v>
      </c>
      <c r="E740" s="4">
        <v>1104.51</v>
      </c>
    </row>
    <row r="741" spans="1:5" x14ac:dyDescent="0.2">
      <c r="A741" s="3">
        <v>40428</v>
      </c>
      <c r="B741" s="4">
        <v>1102.5999999999999</v>
      </c>
      <c r="C741" s="4">
        <v>1102.5999999999999</v>
      </c>
      <c r="D741" s="4">
        <v>1091.1500000000001</v>
      </c>
      <c r="E741" s="4">
        <v>1091.8399999999999</v>
      </c>
    </row>
    <row r="742" spans="1:5" x14ac:dyDescent="0.2">
      <c r="A742" s="3">
        <v>40429</v>
      </c>
      <c r="B742" s="4">
        <v>1092.3599999999999</v>
      </c>
      <c r="C742" s="4">
        <v>1103.26</v>
      </c>
      <c r="D742" s="4">
        <v>1092.3599999999999</v>
      </c>
      <c r="E742" s="4">
        <v>1098.8699999999999</v>
      </c>
    </row>
    <row r="743" spans="1:5" x14ac:dyDescent="0.2">
      <c r="A743" s="3">
        <v>40430</v>
      </c>
      <c r="B743" s="4">
        <v>1101.1500000000001</v>
      </c>
      <c r="C743" s="4">
        <v>1110.27</v>
      </c>
      <c r="D743" s="4">
        <v>1101.1500000000001</v>
      </c>
      <c r="E743" s="4">
        <v>1104.18</v>
      </c>
    </row>
    <row r="744" spans="1:5" x14ac:dyDescent="0.2">
      <c r="A744" s="3">
        <v>40431</v>
      </c>
      <c r="B744" s="4">
        <v>1104.57</v>
      </c>
      <c r="C744" s="4">
        <v>1110.8800000000001</v>
      </c>
      <c r="D744" s="4">
        <v>1103.92</v>
      </c>
      <c r="E744" s="4">
        <v>1109.55</v>
      </c>
    </row>
    <row r="745" spans="1:5" x14ac:dyDescent="0.2">
      <c r="A745" s="3">
        <v>40434</v>
      </c>
      <c r="B745" s="4">
        <v>1113.3800000000001</v>
      </c>
      <c r="C745" s="4">
        <v>1123.8699999999999</v>
      </c>
      <c r="D745" s="4">
        <v>1113.3800000000001</v>
      </c>
      <c r="E745" s="4">
        <v>1121.9000000000001</v>
      </c>
    </row>
    <row r="746" spans="1:5" x14ac:dyDescent="0.2">
      <c r="A746" s="3">
        <v>40435</v>
      </c>
      <c r="B746" s="4">
        <v>1121.1600000000001</v>
      </c>
      <c r="C746" s="4">
        <v>1127.3599999999999</v>
      </c>
      <c r="D746" s="4">
        <v>1115.58</v>
      </c>
      <c r="E746" s="4">
        <v>1121.0999999999999</v>
      </c>
    </row>
    <row r="747" spans="1:5" x14ac:dyDescent="0.2">
      <c r="A747" s="3">
        <v>40436</v>
      </c>
      <c r="B747" s="4">
        <v>1119.43</v>
      </c>
      <c r="C747" s="4">
        <v>1126.46</v>
      </c>
      <c r="D747" s="4">
        <v>1114.6300000000001</v>
      </c>
      <c r="E747" s="4">
        <v>1125.07</v>
      </c>
    </row>
    <row r="748" spans="1:5" x14ac:dyDescent="0.2">
      <c r="A748" s="3">
        <v>40437</v>
      </c>
      <c r="B748" s="4">
        <v>1123.8900000000001</v>
      </c>
      <c r="C748" s="4">
        <v>1125.44</v>
      </c>
      <c r="D748" s="4">
        <v>1118.8800000000001</v>
      </c>
      <c r="E748" s="4">
        <v>1124.6600000000001</v>
      </c>
    </row>
    <row r="749" spans="1:5" x14ac:dyDescent="0.2">
      <c r="A749" s="3">
        <v>40438</v>
      </c>
      <c r="B749" s="4">
        <v>1126.3900000000001</v>
      </c>
      <c r="C749" s="4">
        <v>1131.47</v>
      </c>
      <c r="D749" s="4">
        <v>1122.43</v>
      </c>
      <c r="E749" s="4">
        <v>1125.5899999999999</v>
      </c>
    </row>
    <row r="750" spans="1:5" x14ac:dyDescent="0.2">
      <c r="A750" s="3">
        <v>40441</v>
      </c>
      <c r="B750" s="4">
        <v>1126.57</v>
      </c>
      <c r="C750" s="4">
        <v>1144.8599999999999</v>
      </c>
      <c r="D750" s="4">
        <v>1126.57</v>
      </c>
      <c r="E750" s="4">
        <v>1142.71</v>
      </c>
    </row>
    <row r="751" spans="1:5" x14ac:dyDescent="0.2">
      <c r="A751" s="3">
        <v>40442</v>
      </c>
      <c r="B751" s="4">
        <v>1142.82</v>
      </c>
      <c r="C751" s="4">
        <v>1148.5899999999999</v>
      </c>
      <c r="D751" s="4">
        <v>1136.22</v>
      </c>
      <c r="E751" s="4">
        <v>1139.78</v>
      </c>
    </row>
    <row r="752" spans="1:5" x14ac:dyDescent="0.2">
      <c r="A752" s="3">
        <v>40443</v>
      </c>
      <c r="B752" s="4">
        <v>1139.49</v>
      </c>
      <c r="C752" s="4">
        <v>1144.3800000000001</v>
      </c>
      <c r="D752" s="4">
        <v>1131.58</v>
      </c>
      <c r="E752" s="4">
        <v>1134.28</v>
      </c>
    </row>
    <row r="753" spans="1:5" x14ac:dyDescent="0.2">
      <c r="A753" s="3">
        <v>40444</v>
      </c>
      <c r="B753" s="4">
        <v>1131.0999999999999</v>
      </c>
      <c r="C753" s="4">
        <v>1136.77</v>
      </c>
      <c r="D753" s="4">
        <v>1122.79</v>
      </c>
      <c r="E753" s="4">
        <v>1124.83</v>
      </c>
    </row>
    <row r="754" spans="1:5" x14ac:dyDescent="0.2">
      <c r="A754" s="3">
        <v>40445</v>
      </c>
      <c r="B754" s="4">
        <v>1131.69</v>
      </c>
      <c r="C754" s="4">
        <v>1148.9000000000001</v>
      </c>
      <c r="D754" s="4">
        <v>1131.69</v>
      </c>
      <c r="E754" s="4">
        <v>1148.67</v>
      </c>
    </row>
    <row r="755" spans="1:5" x14ac:dyDescent="0.2">
      <c r="A755" s="3">
        <v>40448</v>
      </c>
      <c r="B755" s="4">
        <v>1148.6400000000001</v>
      </c>
      <c r="C755" s="4">
        <v>1149.92</v>
      </c>
      <c r="D755" s="4">
        <v>1142</v>
      </c>
      <c r="E755" s="4">
        <v>1142.1600000000001</v>
      </c>
    </row>
    <row r="756" spans="1:5" x14ac:dyDescent="0.2">
      <c r="A756" s="3">
        <v>40449</v>
      </c>
      <c r="B756" s="4">
        <v>1142.31</v>
      </c>
      <c r="C756" s="4">
        <v>1150</v>
      </c>
      <c r="D756" s="4">
        <v>1132.0899999999999</v>
      </c>
      <c r="E756" s="4">
        <v>1147.7</v>
      </c>
    </row>
    <row r="757" spans="1:5" x14ac:dyDescent="0.2">
      <c r="A757" s="3">
        <v>40450</v>
      </c>
      <c r="B757" s="4">
        <v>1146.75</v>
      </c>
      <c r="C757" s="4">
        <v>1148.6300000000001</v>
      </c>
      <c r="D757" s="4">
        <v>1140.26</v>
      </c>
      <c r="E757" s="4">
        <v>1144.73</v>
      </c>
    </row>
    <row r="758" spans="1:5" x14ac:dyDescent="0.2">
      <c r="A758" s="3">
        <v>40451</v>
      </c>
      <c r="B758" s="4">
        <v>1145.97</v>
      </c>
      <c r="C758" s="4">
        <v>1157.1600000000001</v>
      </c>
      <c r="D758" s="4">
        <v>1136.08</v>
      </c>
      <c r="E758" s="4">
        <v>1141.2</v>
      </c>
    </row>
    <row r="759" spans="1:5" x14ac:dyDescent="0.2">
      <c r="A759" s="3">
        <v>40452</v>
      </c>
      <c r="B759" s="4">
        <v>1143.49</v>
      </c>
      <c r="C759" s="4">
        <v>1150.3</v>
      </c>
      <c r="D759" s="4">
        <v>1139.42</v>
      </c>
      <c r="E759" s="4">
        <v>1146.24</v>
      </c>
    </row>
    <row r="760" spans="1:5" x14ac:dyDescent="0.2">
      <c r="A760" s="3">
        <v>40455</v>
      </c>
      <c r="B760" s="4">
        <v>1144.96</v>
      </c>
      <c r="C760" s="4">
        <v>1148.1600000000001</v>
      </c>
      <c r="D760" s="4">
        <v>1131.8699999999999</v>
      </c>
      <c r="E760" s="4">
        <v>1137.03</v>
      </c>
    </row>
    <row r="761" spans="1:5" x14ac:dyDescent="0.2">
      <c r="A761" s="3">
        <v>40456</v>
      </c>
      <c r="B761" s="4">
        <v>1140.68</v>
      </c>
      <c r="C761" s="4">
        <v>1162.76</v>
      </c>
      <c r="D761" s="4">
        <v>1140.68</v>
      </c>
      <c r="E761" s="4">
        <v>1160.75</v>
      </c>
    </row>
    <row r="762" spans="1:5" x14ac:dyDescent="0.2">
      <c r="A762" s="3">
        <v>40457</v>
      </c>
      <c r="B762" s="4">
        <v>1159.81</v>
      </c>
      <c r="C762" s="4">
        <v>1162.33</v>
      </c>
      <c r="D762" s="4">
        <v>1154.8499999999999</v>
      </c>
      <c r="E762" s="4">
        <v>1159.97</v>
      </c>
    </row>
    <row r="763" spans="1:5" x14ac:dyDescent="0.2">
      <c r="A763" s="3">
        <v>40458</v>
      </c>
      <c r="B763" s="4">
        <v>1161.57</v>
      </c>
      <c r="C763" s="4">
        <v>1163.8699999999999</v>
      </c>
      <c r="D763" s="4">
        <v>1151.4100000000001</v>
      </c>
      <c r="E763" s="4">
        <v>1158.06</v>
      </c>
    </row>
    <row r="764" spans="1:5" x14ac:dyDescent="0.2">
      <c r="A764" s="3">
        <v>40459</v>
      </c>
      <c r="B764" s="4">
        <v>1158.3599999999999</v>
      </c>
      <c r="C764" s="4">
        <v>1167.73</v>
      </c>
      <c r="D764" s="4">
        <v>1155.58</v>
      </c>
      <c r="E764" s="4">
        <v>1165.1500000000001</v>
      </c>
    </row>
    <row r="765" spans="1:5" x14ac:dyDescent="0.2">
      <c r="A765" s="3">
        <v>40462</v>
      </c>
      <c r="B765" s="4">
        <v>1165.32</v>
      </c>
      <c r="C765" s="4">
        <v>1168.68</v>
      </c>
      <c r="D765" s="4">
        <v>1162.02</v>
      </c>
      <c r="E765" s="4">
        <v>1165.32</v>
      </c>
    </row>
    <row r="766" spans="1:5" x14ac:dyDescent="0.2">
      <c r="A766" s="3">
        <v>40463</v>
      </c>
      <c r="B766" s="4">
        <v>1164.28</v>
      </c>
      <c r="C766" s="4">
        <v>1172.58</v>
      </c>
      <c r="D766" s="4">
        <v>1155.71</v>
      </c>
      <c r="E766" s="4">
        <v>1169.77</v>
      </c>
    </row>
    <row r="767" spans="1:5" x14ac:dyDescent="0.2">
      <c r="A767" s="3">
        <v>40464</v>
      </c>
      <c r="B767" s="4">
        <v>1171.32</v>
      </c>
      <c r="C767" s="4">
        <v>1184.3800000000001</v>
      </c>
      <c r="D767" s="4">
        <v>1171.32</v>
      </c>
      <c r="E767" s="4">
        <v>1178.0999999999999</v>
      </c>
    </row>
    <row r="768" spans="1:5" x14ac:dyDescent="0.2">
      <c r="A768" s="3">
        <v>40465</v>
      </c>
      <c r="B768" s="4">
        <v>1177.82</v>
      </c>
      <c r="C768" s="4">
        <v>1178.8900000000001</v>
      </c>
      <c r="D768" s="4">
        <v>1166.71</v>
      </c>
      <c r="E768" s="4">
        <v>1173.81</v>
      </c>
    </row>
    <row r="769" spans="1:5" x14ac:dyDescent="0.2">
      <c r="A769" s="3">
        <v>40466</v>
      </c>
      <c r="B769" s="4">
        <v>1177.47</v>
      </c>
      <c r="C769" s="4">
        <v>1181.2</v>
      </c>
      <c r="D769" s="4">
        <v>1167.1199999999999</v>
      </c>
      <c r="E769" s="4">
        <v>1176.19</v>
      </c>
    </row>
    <row r="770" spans="1:5" x14ac:dyDescent="0.2">
      <c r="A770" s="3">
        <v>40469</v>
      </c>
      <c r="B770" s="4">
        <v>1176.83</v>
      </c>
      <c r="C770" s="4">
        <v>1185.53</v>
      </c>
      <c r="D770" s="4">
        <v>1174.55</v>
      </c>
      <c r="E770" s="4">
        <v>1184.71</v>
      </c>
    </row>
    <row r="771" spans="1:5" x14ac:dyDescent="0.2">
      <c r="A771" s="3">
        <v>40470</v>
      </c>
      <c r="B771" s="4">
        <v>1178.6400000000001</v>
      </c>
      <c r="C771" s="4">
        <v>1178.6400000000001</v>
      </c>
      <c r="D771" s="4">
        <v>1159.71</v>
      </c>
      <c r="E771" s="4">
        <v>1165.9000000000001</v>
      </c>
    </row>
    <row r="772" spans="1:5" x14ac:dyDescent="0.2">
      <c r="A772" s="3">
        <v>40471</v>
      </c>
      <c r="B772" s="4">
        <v>1166.74</v>
      </c>
      <c r="C772" s="4">
        <v>1182.94</v>
      </c>
      <c r="D772" s="4">
        <v>1166.74</v>
      </c>
      <c r="E772" s="4">
        <v>1178.17</v>
      </c>
    </row>
    <row r="773" spans="1:5" x14ac:dyDescent="0.2">
      <c r="A773" s="3">
        <v>40472</v>
      </c>
      <c r="B773" s="4">
        <v>1179.82</v>
      </c>
      <c r="C773" s="4">
        <v>1189.43</v>
      </c>
      <c r="D773" s="4">
        <v>1171.17</v>
      </c>
      <c r="E773" s="4">
        <v>1180.26</v>
      </c>
    </row>
    <row r="774" spans="1:5" x14ac:dyDescent="0.2">
      <c r="A774" s="3">
        <v>40473</v>
      </c>
      <c r="B774" s="4">
        <v>1180.52</v>
      </c>
      <c r="C774" s="4">
        <v>1183.93</v>
      </c>
      <c r="D774" s="4">
        <v>1178.99</v>
      </c>
      <c r="E774" s="4">
        <v>1183.08</v>
      </c>
    </row>
    <row r="775" spans="1:5" x14ac:dyDescent="0.2">
      <c r="A775" s="3">
        <v>40476</v>
      </c>
      <c r="B775" s="4">
        <v>1184.74</v>
      </c>
      <c r="C775" s="4">
        <v>1196.1400000000001</v>
      </c>
      <c r="D775" s="4">
        <v>1184.74</v>
      </c>
      <c r="E775" s="4">
        <v>1185.6199999999999</v>
      </c>
    </row>
    <row r="776" spans="1:5" x14ac:dyDescent="0.2">
      <c r="A776" s="3">
        <v>40477</v>
      </c>
      <c r="B776" s="4">
        <v>1184.8800000000001</v>
      </c>
      <c r="C776" s="4">
        <v>1187.1099999999999</v>
      </c>
      <c r="D776" s="4">
        <v>1177.72</v>
      </c>
      <c r="E776" s="4">
        <v>1185.6400000000001</v>
      </c>
    </row>
    <row r="777" spans="1:5" x14ac:dyDescent="0.2">
      <c r="A777" s="3">
        <v>40478</v>
      </c>
      <c r="B777" s="4">
        <v>1183.8399999999999</v>
      </c>
      <c r="C777" s="4">
        <v>1183.8399999999999</v>
      </c>
      <c r="D777" s="4">
        <v>1171.7</v>
      </c>
      <c r="E777" s="4">
        <v>1182.45</v>
      </c>
    </row>
    <row r="778" spans="1:5" x14ac:dyDescent="0.2">
      <c r="A778" s="3">
        <v>40479</v>
      </c>
      <c r="B778" s="4">
        <v>1184.47</v>
      </c>
      <c r="C778" s="4">
        <v>1189.53</v>
      </c>
      <c r="D778" s="4">
        <v>1177.0999999999999</v>
      </c>
      <c r="E778" s="4">
        <v>1183.78</v>
      </c>
    </row>
    <row r="779" spans="1:5" x14ac:dyDescent="0.2">
      <c r="A779" s="3">
        <v>40480</v>
      </c>
      <c r="B779" s="4">
        <v>1183.8699999999999</v>
      </c>
      <c r="C779" s="4">
        <v>1185.46</v>
      </c>
      <c r="D779" s="4">
        <v>1179.7</v>
      </c>
      <c r="E779" s="4">
        <v>1183.26</v>
      </c>
    </row>
    <row r="780" spans="1:5" x14ac:dyDescent="0.2">
      <c r="A780" s="3">
        <v>40483</v>
      </c>
      <c r="B780" s="4">
        <v>1185.71</v>
      </c>
      <c r="C780" s="4">
        <v>1195.81</v>
      </c>
      <c r="D780" s="4">
        <v>1177.6500000000001</v>
      </c>
      <c r="E780" s="4">
        <v>1184.3800000000001</v>
      </c>
    </row>
    <row r="781" spans="1:5" x14ac:dyDescent="0.2">
      <c r="A781" s="3">
        <v>40484</v>
      </c>
      <c r="B781" s="4">
        <v>1187.8599999999999</v>
      </c>
      <c r="C781" s="4">
        <v>1195.8800000000001</v>
      </c>
      <c r="D781" s="4">
        <v>1187.8599999999999</v>
      </c>
      <c r="E781" s="4">
        <v>1193.57</v>
      </c>
    </row>
    <row r="782" spans="1:5" x14ac:dyDescent="0.2">
      <c r="A782" s="3">
        <v>40485</v>
      </c>
      <c r="B782" s="4">
        <v>1193.79</v>
      </c>
      <c r="C782" s="4">
        <v>1198.3</v>
      </c>
      <c r="D782" s="4">
        <v>1183.56</v>
      </c>
      <c r="E782" s="4">
        <v>1197.96</v>
      </c>
    </row>
    <row r="783" spans="1:5" x14ac:dyDescent="0.2">
      <c r="A783" s="3">
        <v>40486</v>
      </c>
      <c r="B783" s="4">
        <v>1198.3399999999999</v>
      </c>
      <c r="C783" s="4">
        <v>1221.25</v>
      </c>
      <c r="D783" s="4">
        <v>1198.3399999999999</v>
      </c>
      <c r="E783" s="4">
        <v>1221.06</v>
      </c>
    </row>
    <row r="784" spans="1:5" x14ac:dyDescent="0.2">
      <c r="A784" s="3">
        <v>40487</v>
      </c>
      <c r="B784" s="4">
        <v>1221.2</v>
      </c>
      <c r="C784" s="4">
        <v>1227.08</v>
      </c>
      <c r="D784" s="4">
        <v>1220.29</v>
      </c>
      <c r="E784" s="4">
        <v>1225.8499999999999</v>
      </c>
    </row>
    <row r="785" spans="1:5" x14ac:dyDescent="0.2">
      <c r="A785" s="3">
        <v>40490</v>
      </c>
      <c r="B785" s="4">
        <v>1223.24</v>
      </c>
      <c r="C785" s="4">
        <v>1224.57</v>
      </c>
      <c r="D785" s="4">
        <v>1217.55</v>
      </c>
      <c r="E785" s="4">
        <v>1223.25</v>
      </c>
    </row>
    <row r="786" spans="1:5" x14ac:dyDescent="0.2">
      <c r="A786" s="3">
        <v>40491</v>
      </c>
      <c r="B786" s="4">
        <v>1223.5899999999999</v>
      </c>
      <c r="C786" s="4">
        <v>1226.8399999999999</v>
      </c>
      <c r="D786" s="4">
        <v>1208.94</v>
      </c>
      <c r="E786" s="4">
        <v>1213.4000000000001</v>
      </c>
    </row>
    <row r="787" spans="1:5" x14ac:dyDescent="0.2">
      <c r="A787" s="3">
        <v>40492</v>
      </c>
      <c r="B787" s="4">
        <v>1213.1400000000001</v>
      </c>
      <c r="C787" s="4">
        <v>1218.75</v>
      </c>
      <c r="D787" s="4">
        <v>1204.33</v>
      </c>
      <c r="E787" s="4">
        <v>1218.71</v>
      </c>
    </row>
    <row r="788" spans="1:5" x14ac:dyDescent="0.2">
      <c r="A788" s="3">
        <v>40493</v>
      </c>
      <c r="B788" s="4">
        <v>1213.04</v>
      </c>
      <c r="C788" s="4">
        <v>1215.45</v>
      </c>
      <c r="D788" s="4">
        <v>1204.49</v>
      </c>
      <c r="E788" s="4">
        <v>1213.54</v>
      </c>
    </row>
    <row r="789" spans="1:5" x14ac:dyDescent="0.2">
      <c r="A789" s="3">
        <v>40494</v>
      </c>
      <c r="B789" s="4">
        <v>1209.07</v>
      </c>
      <c r="C789" s="4">
        <v>1210.5</v>
      </c>
      <c r="D789" s="4">
        <v>1194.08</v>
      </c>
      <c r="E789" s="4">
        <v>1199.21</v>
      </c>
    </row>
    <row r="790" spans="1:5" x14ac:dyDescent="0.2">
      <c r="A790" s="3">
        <v>40497</v>
      </c>
      <c r="B790" s="4">
        <v>1200.44</v>
      </c>
      <c r="C790" s="4">
        <v>1207.43</v>
      </c>
      <c r="D790" s="4">
        <v>1197.1500000000001</v>
      </c>
      <c r="E790" s="4">
        <v>1197.75</v>
      </c>
    </row>
    <row r="791" spans="1:5" x14ac:dyDescent="0.2">
      <c r="A791" s="3">
        <v>40498</v>
      </c>
      <c r="B791" s="4">
        <v>1194.79</v>
      </c>
      <c r="C791" s="4">
        <v>1194.79</v>
      </c>
      <c r="D791" s="4">
        <v>1173</v>
      </c>
      <c r="E791" s="4">
        <v>1178.3399999999999</v>
      </c>
    </row>
    <row r="792" spans="1:5" x14ac:dyDescent="0.2">
      <c r="A792" s="3">
        <v>40499</v>
      </c>
      <c r="B792" s="4">
        <v>1178.33</v>
      </c>
      <c r="C792" s="4">
        <v>1183.56</v>
      </c>
      <c r="D792" s="4">
        <v>1175.82</v>
      </c>
      <c r="E792" s="4">
        <v>1178.5899999999999</v>
      </c>
    </row>
    <row r="793" spans="1:5" x14ac:dyDescent="0.2">
      <c r="A793" s="3">
        <v>40500</v>
      </c>
      <c r="B793" s="4">
        <v>1183.75</v>
      </c>
      <c r="C793" s="4">
        <v>1200.29</v>
      </c>
      <c r="D793" s="4">
        <v>1183.75</v>
      </c>
      <c r="E793" s="4">
        <v>1196.69</v>
      </c>
    </row>
    <row r="794" spans="1:5" x14ac:dyDescent="0.2">
      <c r="A794" s="3">
        <v>40501</v>
      </c>
      <c r="B794" s="4">
        <v>1196.1199999999999</v>
      </c>
      <c r="C794" s="4">
        <v>1199.97</v>
      </c>
      <c r="D794" s="4">
        <v>1189.44</v>
      </c>
      <c r="E794" s="4">
        <v>1199.73</v>
      </c>
    </row>
    <row r="795" spans="1:5" x14ac:dyDescent="0.2">
      <c r="A795" s="3">
        <v>40504</v>
      </c>
      <c r="B795" s="4">
        <v>1198.07</v>
      </c>
      <c r="C795" s="4">
        <v>1198.94</v>
      </c>
      <c r="D795" s="4">
        <v>1184.58</v>
      </c>
      <c r="E795" s="4">
        <v>1197.8399999999999</v>
      </c>
    </row>
    <row r="796" spans="1:5" x14ac:dyDescent="0.2">
      <c r="A796" s="3">
        <v>40505</v>
      </c>
      <c r="B796" s="4">
        <v>1192.51</v>
      </c>
      <c r="C796" s="4">
        <v>1192.51</v>
      </c>
      <c r="D796" s="4">
        <v>1176.9100000000001</v>
      </c>
      <c r="E796" s="4">
        <v>1180.73</v>
      </c>
    </row>
    <row r="797" spans="1:5" x14ac:dyDescent="0.2">
      <c r="A797" s="3">
        <v>40506</v>
      </c>
      <c r="B797" s="4">
        <v>1183.7</v>
      </c>
      <c r="C797" s="4">
        <v>1198.6199999999999</v>
      </c>
      <c r="D797" s="4">
        <v>1183.7</v>
      </c>
      <c r="E797" s="4">
        <v>1198.3499999999999</v>
      </c>
    </row>
    <row r="798" spans="1:5" x14ac:dyDescent="0.2">
      <c r="A798" s="3">
        <v>40508</v>
      </c>
      <c r="B798" s="4">
        <v>1194.1600000000001</v>
      </c>
      <c r="C798" s="4">
        <v>1194.1600000000001</v>
      </c>
      <c r="D798" s="4">
        <v>1186.93</v>
      </c>
      <c r="E798" s="4">
        <v>1189.4000000000001</v>
      </c>
    </row>
    <row r="799" spans="1:5" x14ac:dyDescent="0.2">
      <c r="A799" s="3">
        <v>40511</v>
      </c>
      <c r="B799" s="4">
        <v>1189.08</v>
      </c>
      <c r="C799" s="4">
        <v>1190.3399999999999</v>
      </c>
      <c r="D799" s="4">
        <v>1173.6400000000001</v>
      </c>
      <c r="E799" s="4">
        <v>1187.76</v>
      </c>
    </row>
    <row r="800" spans="1:5" x14ac:dyDescent="0.2">
      <c r="A800" s="3">
        <v>40512</v>
      </c>
      <c r="B800" s="4">
        <v>1182.96</v>
      </c>
      <c r="C800" s="4">
        <v>1187.4000000000001</v>
      </c>
      <c r="D800" s="4">
        <v>1174.1400000000001</v>
      </c>
      <c r="E800" s="4">
        <v>1180.55</v>
      </c>
    </row>
    <row r="801" spans="1:5" x14ac:dyDescent="0.2">
      <c r="A801" s="3">
        <v>40513</v>
      </c>
      <c r="B801" s="4">
        <v>1186.5999999999999</v>
      </c>
      <c r="C801" s="4">
        <v>1207.6099999999999</v>
      </c>
      <c r="D801" s="4">
        <v>1186.5999999999999</v>
      </c>
      <c r="E801" s="4">
        <v>1206.07</v>
      </c>
    </row>
    <row r="802" spans="1:5" x14ac:dyDescent="0.2">
      <c r="A802" s="3">
        <v>40514</v>
      </c>
      <c r="B802" s="4">
        <v>1206.81</v>
      </c>
      <c r="C802" s="4">
        <v>1221.8900000000001</v>
      </c>
      <c r="D802" s="4">
        <v>1206.81</v>
      </c>
      <c r="E802" s="4">
        <v>1221.53</v>
      </c>
    </row>
    <row r="803" spans="1:5" x14ac:dyDescent="0.2">
      <c r="A803" s="3">
        <v>40515</v>
      </c>
      <c r="B803" s="4">
        <v>1219.93</v>
      </c>
      <c r="C803" s="4">
        <v>1225.57</v>
      </c>
      <c r="D803" s="4">
        <v>1216.82</v>
      </c>
      <c r="E803" s="4">
        <v>1224.71</v>
      </c>
    </row>
    <row r="804" spans="1:5" x14ac:dyDescent="0.2">
      <c r="A804" s="3">
        <v>40518</v>
      </c>
      <c r="B804" s="4">
        <v>1223.8699999999999</v>
      </c>
      <c r="C804" s="4">
        <v>1225.8</v>
      </c>
      <c r="D804" s="4">
        <v>1220.67</v>
      </c>
      <c r="E804" s="4">
        <v>1223.1199999999999</v>
      </c>
    </row>
    <row r="805" spans="1:5" x14ac:dyDescent="0.2">
      <c r="A805" s="3">
        <v>40519</v>
      </c>
      <c r="B805" s="4">
        <v>1227.25</v>
      </c>
      <c r="C805" s="4">
        <v>1235.05</v>
      </c>
      <c r="D805" s="4">
        <v>1223.25</v>
      </c>
      <c r="E805" s="4">
        <v>1223.75</v>
      </c>
    </row>
    <row r="806" spans="1:5" x14ac:dyDescent="0.2">
      <c r="A806" s="3">
        <v>40520</v>
      </c>
      <c r="B806" s="4">
        <v>1225.02</v>
      </c>
      <c r="C806" s="4">
        <v>1228.93</v>
      </c>
      <c r="D806" s="4">
        <v>1219.5</v>
      </c>
      <c r="E806" s="4">
        <v>1228.28</v>
      </c>
    </row>
    <row r="807" spans="1:5" x14ac:dyDescent="0.2">
      <c r="A807" s="3">
        <v>40521</v>
      </c>
      <c r="B807" s="4">
        <v>1230.1400000000001</v>
      </c>
      <c r="C807" s="4">
        <v>1234.71</v>
      </c>
      <c r="D807" s="4">
        <v>1226.8499999999999</v>
      </c>
      <c r="E807" s="4">
        <v>1233</v>
      </c>
    </row>
    <row r="808" spans="1:5" x14ac:dyDescent="0.2">
      <c r="A808" s="3">
        <v>40522</v>
      </c>
      <c r="B808" s="4">
        <v>1233.8499999999999</v>
      </c>
      <c r="C808" s="4">
        <v>1240.4000000000001</v>
      </c>
      <c r="D808" s="4">
        <v>1232.58</v>
      </c>
      <c r="E808" s="4">
        <v>1240.4000000000001</v>
      </c>
    </row>
    <row r="809" spans="1:5" x14ac:dyDescent="0.2">
      <c r="A809" s="3">
        <v>40525</v>
      </c>
      <c r="B809" s="4">
        <v>1242.52</v>
      </c>
      <c r="C809" s="4">
        <v>1246.73</v>
      </c>
      <c r="D809" s="4">
        <v>1240.3399999999999</v>
      </c>
      <c r="E809" s="4">
        <v>1240.46</v>
      </c>
    </row>
    <row r="810" spans="1:5" x14ac:dyDescent="0.2">
      <c r="A810" s="3">
        <v>40526</v>
      </c>
      <c r="B810" s="4">
        <v>1241.8399999999999</v>
      </c>
      <c r="C810" s="4">
        <v>1246.5899999999999</v>
      </c>
      <c r="D810" s="4">
        <v>1238.17</v>
      </c>
      <c r="E810" s="4">
        <v>1241.5899999999999</v>
      </c>
    </row>
    <row r="811" spans="1:5" x14ac:dyDescent="0.2">
      <c r="A811" s="3">
        <v>40527</v>
      </c>
      <c r="B811" s="4">
        <v>1241.58</v>
      </c>
      <c r="C811" s="4">
        <v>1244.25</v>
      </c>
      <c r="D811" s="4">
        <v>1234.01</v>
      </c>
      <c r="E811" s="4">
        <v>1235.23</v>
      </c>
    </row>
    <row r="812" spans="1:5" x14ac:dyDescent="0.2">
      <c r="A812" s="3">
        <v>40528</v>
      </c>
      <c r="B812" s="4">
        <v>1236.3399999999999</v>
      </c>
      <c r="C812" s="4">
        <v>1243.75</v>
      </c>
      <c r="D812" s="4">
        <v>1232.8499999999999</v>
      </c>
      <c r="E812" s="4">
        <v>1242.8699999999999</v>
      </c>
    </row>
    <row r="813" spans="1:5" x14ac:dyDescent="0.2">
      <c r="A813" s="3">
        <v>40529</v>
      </c>
      <c r="B813" s="4">
        <v>1243.6300000000001</v>
      </c>
      <c r="C813" s="4">
        <v>1245.81</v>
      </c>
      <c r="D813" s="4">
        <v>1239.8699999999999</v>
      </c>
      <c r="E813" s="4">
        <v>1243.9100000000001</v>
      </c>
    </row>
    <row r="814" spans="1:5" x14ac:dyDescent="0.2">
      <c r="A814" s="3">
        <v>40532</v>
      </c>
      <c r="B814" s="4">
        <v>1245.76</v>
      </c>
      <c r="C814" s="4">
        <v>1250.2</v>
      </c>
      <c r="D814" s="4">
        <v>1241.51</v>
      </c>
      <c r="E814" s="4">
        <v>1247.08</v>
      </c>
    </row>
    <row r="815" spans="1:5" x14ac:dyDescent="0.2">
      <c r="A815" s="3">
        <v>40533</v>
      </c>
      <c r="B815" s="4">
        <v>1249.43</v>
      </c>
      <c r="C815" s="4">
        <v>1255.82</v>
      </c>
      <c r="D815" s="4">
        <v>1249.43</v>
      </c>
      <c r="E815" s="4">
        <v>1254.5999999999999</v>
      </c>
    </row>
    <row r="816" spans="1:5" x14ac:dyDescent="0.2">
      <c r="A816" s="3">
        <v>40534</v>
      </c>
      <c r="B816" s="4">
        <v>1254.94</v>
      </c>
      <c r="C816" s="4">
        <v>1259.3900000000001</v>
      </c>
      <c r="D816" s="4">
        <v>1254.94</v>
      </c>
      <c r="E816" s="4">
        <v>1258.8399999999999</v>
      </c>
    </row>
    <row r="817" spans="1:5" x14ac:dyDescent="0.2">
      <c r="A817" s="3">
        <v>40535</v>
      </c>
      <c r="B817" s="4">
        <v>1257.53</v>
      </c>
      <c r="C817" s="4">
        <v>1258.5899999999999</v>
      </c>
      <c r="D817" s="4">
        <v>1254.05</v>
      </c>
      <c r="E817" s="4">
        <v>1256.77</v>
      </c>
    </row>
    <row r="818" spans="1:5" x14ac:dyDescent="0.2">
      <c r="A818" s="3">
        <v>40539</v>
      </c>
      <c r="B818" s="4">
        <v>1254.6600000000001</v>
      </c>
      <c r="C818" s="4">
        <v>1258.43</v>
      </c>
      <c r="D818" s="4">
        <v>1251.48</v>
      </c>
      <c r="E818" s="4">
        <v>1257.54</v>
      </c>
    </row>
    <row r="819" spans="1:5" x14ac:dyDescent="0.2">
      <c r="A819" s="3">
        <v>40540</v>
      </c>
      <c r="B819" s="4">
        <v>1259.0999999999999</v>
      </c>
      <c r="C819" s="4">
        <v>1259.9000000000001</v>
      </c>
      <c r="D819" s="4">
        <v>1256.22</v>
      </c>
      <c r="E819" s="4">
        <v>1258.51</v>
      </c>
    </row>
    <row r="820" spans="1:5" x14ac:dyDescent="0.2">
      <c r="A820" s="3">
        <v>40541</v>
      </c>
      <c r="B820" s="4">
        <v>1258.78</v>
      </c>
      <c r="C820" s="4">
        <v>1262.5999999999999</v>
      </c>
      <c r="D820" s="4">
        <v>1258.78</v>
      </c>
      <c r="E820" s="4">
        <v>1259.78</v>
      </c>
    </row>
    <row r="821" spans="1:5" x14ac:dyDescent="0.2">
      <c r="A821" s="3">
        <v>40542</v>
      </c>
      <c r="B821" s="4">
        <v>1259.44</v>
      </c>
      <c r="C821" s="4">
        <v>1261.0899999999999</v>
      </c>
      <c r="D821" s="4">
        <v>1256.32</v>
      </c>
      <c r="E821" s="4">
        <v>1257.8800000000001</v>
      </c>
    </row>
    <row r="822" spans="1:5" x14ac:dyDescent="0.2">
      <c r="A822" s="3">
        <v>40543</v>
      </c>
      <c r="B822" s="4">
        <v>1256.76</v>
      </c>
      <c r="C822" s="4">
        <v>1259.3399999999999</v>
      </c>
      <c r="D822" s="4">
        <v>1254.19</v>
      </c>
      <c r="E822" s="4">
        <v>1257.6400000000001</v>
      </c>
    </row>
    <row r="823" spans="1:5" x14ac:dyDescent="0.2">
      <c r="A823" s="3">
        <v>40546</v>
      </c>
      <c r="B823" s="4">
        <v>1257.6199999999999</v>
      </c>
      <c r="C823" s="4">
        <v>1276.17</v>
      </c>
      <c r="D823" s="4">
        <v>1257.6199999999999</v>
      </c>
      <c r="E823" s="4">
        <v>1271.8699999999999</v>
      </c>
    </row>
    <row r="824" spans="1:5" x14ac:dyDescent="0.2">
      <c r="A824" s="3">
        <v>40547</v>
      </c>
      <c r="B824" s="4">
        <v>1272.95</v>
      </c>
      <c r="C824" s="4">
        <v>1274.1199999999999</v>
      </c>
      <c r="D824" s="4">
        <v>1262.6600000000001</v>
      </c>
      <c r="E824" s="4">
        <v>1270.2</v>
      </c>
    </row>
    <row r="825" spans="1:5" x14ac:dyDescent="0.2">
      <c r="A825" s="3">
        <v>40548</v>
      </c>
      <c r="B825" s="4">
        <v>1268.78</v>
      </c>
      <c r="C825" s="4">
        <v>1277.6300000000001</v>
      </c>
      <c r="D825" s="4">
        <v>1265.3599999999999</v>
      </c>
      <c r="E825" s="4">
        <v>1276.56</v>
      </c>
    </row>
    <row r="826" spans="1:5" x14ac:dyDescent="0.2">
      <c r="A826" s="3">
        <v>40549</v>
      </c>
      <c r="B826" s="4">
        <v>1276.29</v>
      </c>
      <c r="C826" s="4">
        <v>1278.17</v>
      </c>
      <c r="D826" s="4">
        <v>1270.43</v>
      </c>
      <c r="E826" s="4">
        <v>1273.8499999999999</v>
      </c>
    </row>
    <row r="827" spans="1:5" x14ac:dyDescent="0.2">
      <c r="A827" s="3">
        <v>40550</v>
      </c>
      <c r="B827" s="4">
        <v>1274.4100000000001</v>
      </c>
      <c r="C827" s="4">
        <v>1276.83</v>
      </c>
      <c r="D827" s="4">
        <v>1261.7</v>
      </c>
      <c r="E827" s="4">
        <v>1271.5</v>
      </c>
    </row>
    <row r="828" spans="1:5" x14ac:dyDescent="0.2">
      <c r="A828" s="3">
        <v>40553</v>
      </c>
      <c r="B828" s="4">
        <v>1270.8399999999999</v>
      </c>
      <c r="C828" s="4">
        <v>1271.52</v>
      </c>
      <c r="D828" s="4">
        <v>1262.18</v>
      </c>
      <c r="E828" s="4">
        <v>1269.75</v>
      </c>
    </row>
    <row r="829" spans="1:5" x14ac:dyDescent="0.2">
      <c r="A829" s="3">
        <v>40554</v>
      </c>
      <c r="B829" s="4">
        <v>1272.58</v>
      </c>
      <c r="C829" s="4">
        <v>1277.25</v>
      </c>
      <c r="D829" s="4">
        <v>1269.6199999999999</v>
      </c>
      <c r="E829" s="4">
        <v>1274.48</v>
      </c>
    </row>
    <row r="830" spans="1:5" x14ac:dyDescent="0.2">
      <c r="A830" s="3">
        <v>40555</v>
      </c>
      <c r="B830" s="4">
        <v>1275.6500000000001</v>
      </c>
      <c r="C830" s="4">
        <v>1286.8699999999999</v>
      </c>
      <c r="D830" s="4">
        <v>1275.6500000000001</v>
      </c>
      <c r="E830" s="4">
        <v>1285.96</v>
      </c>
    </row>
    <row r="831" spans="1:5" x14ac:dyDescent="0.2">
      <c r="A831" s="3">
        <v>40556</v>
      </c>
      <c r="B831" s="4">
        <v>1285.78</v>
      </c>
      <c r="C831" s="4">
        <v>1286.7</v>
      </c>
      <c r="D831" s="4">
        <v>1280.47</v>
      </c>
      <c r="E831" s="4">
        <v>1283.76</v>
      </c>
    </row>
    <row r="832" spans="1:5" x14ac:dyDescent="0.2">
      <c r="A832" s="3">
        <v>40557</v>
      </c>
      <c r="B832" s="4">
        <v>1282.9000000000001</v>
      </c>
      <c r="C832" s="4">
        <v>1293.24</v>
      </c>
      <c r="D832" s="4">
        <v>1281.24</v>
      </c>
      <c r="E832" s="4">
        <v>1293.24</v>
      </c>
    </row>
    <row r="833" spans="1:5" x14ac:dyDescent="0.2">
      <c r="A833" s="3">
        <v>40561</v>
      </c>
      <c r="B833" s="4">
        <v>1293.22</v>
      </c>
      <c r="C833" s="4">
        <v>1296.06</v>
      </c>
      <c r="D833" s="4">
        <v>1290.1600000000001</v>
      </c>
      <c r="E833" s="4">
        <v>1295.02</v>
      </c>
    </row>
    <row r="834" spans="1:5" x14ac:dyDescent="0.2">
      <c r="A834" s="3">
        <v>40562</v>
      </c>
      <c r="B834" s="4">
        <v>1294.52</v>
      </c>
      <c r="C834" s="4">
        <v>1294.5999999999999</v>
      </c>
      <c r="D834" s="4">
        <v>1278.92</v>
      </c>
      <c r="E834" s="4">
        <v>1281.92</v>
      </c>
    </row>
    <row r="835" spans="1:5" x14ac:dyDescent="0.2">
      <c r="A835" s="3">
        <v>40563</v>
      </c>
      <c r="B835" s="4">
        <v>1280.8499999999999</v>
      </c>
      <c r="C835" s="4">
        <v>1283.3499999999999</v>
      </c>
      <c r="D835" s="4">
        <v>1271.26</v>
      </c>
      <c r="E835" s="4">
        <v>1280.26</v>
      </c>
    </row>
    <row r="836" spans="1:5" x14ac:dyDescent="0.2">
      <c r="A836" s="3">
        <v>40564</v>
      </c>
      <c r="B836" s="4">
        <v>1283.6300000000001</v>
      </c>
      <c r="C836" s="4">
        <v>1291.21</v>
      </c>
      <c r="D836" s="4">
        <v>1282.07</v>
      </c>
      <c r="E836" s="4">
        <v>1283.3499999999999</v>
      </c>
    </row>
    <row r="837" spans="1:5" x14ac:dyDescent="0.2">
      <c r="A837" s="3">
        <v>40567</v>
      </c>
      <c r="B837" s="4">
        <v>1283.29</v>
      </c>
      <c r="C837" s="4">
        <v>1291.93</v>
      </c>
      <c r="D837" s="4">
        <v>1282.47</v>
      </c>
      <c r="E837" s="4">
        <v>1290.8399999999999</v>
      </c>
    </row>
    <row r="838" spans="1:5" x14ac:dyDescent="0.2">
      <c r="A838" s="3">
        <v>40568</v>
      </c>
      <c r="B838" s="4">
        <v>1288.17</v>
      </c>
      <c r="C838" s="4">
        <v>1291.26</v>
      </c>
      <c r="D838" s="4">
        <v>1281.07</v>
      </c>
      <c r="E838" s="4">
        <v>1291.18</v>
      </c>
    </row>
    <row r="839" spans="1:5" x14ac:dyDescent="0.2">
      <c r="A839" s="3">
        <v>40569</v>
      </c>
      <c r="B839" s="4">
        <v>1291.97</v>
      </c>
      <c r="C839" s="4">
        <v>1299.74</v>
      </c>
      <c r="D839" s="4">
        <v>1291.97</v>
      </c>
      <c r="E839" s="4">
        <v>1296.6300000000001</v>
      </c>
    </row>
    <row r="840" spans="1:5" x14ac:dyDescent="0.2">
      <c r="A840" s="3">
        <v>40570</v>
      </c>
      <c r="B840" s="4">
        <v>1297.51</v>
      </c>
      <c r="C840" s="4">
        <v>1301.29</v>
      </c>
      <c r="D840" s="4">
        <v>1294.4100000000001</v>
      </c>
      <c r="E840" s="4">
        <v>1299.54</v>
      </c>
    </row>
    <row r="841" spans="1:5" x14ac:dyDescent="0.2">
      <c r="A841" s="3">
        <v>40571</v>
      </c>
      <c r="B841" s="4">
        <v>1299.6300000000001</v>
      </c>
      <c r="C841" s="4">
        <v>1302.67</v>
      </c>
      <c r="D841" s="4">
        <v>1275.0999999999999</v>
      </c>
      <c r="E841" s="4">
        <v>1276.3399999999999</v>
      </c>
    </row>
    <row r="842" spans="1:5" x14ac:dyDescent="0.2">
      <c r="A842" s="3">
        <v>40574</v>
      </c>
      <c r="B842" s="4">
        <v>1276.5</v>
      </c>
      <c r="C842" s="4">
        <v>1287.17</v>
      </c>
      <c r="D842" s="4">
        <v>1276.5</v>
      </c>
      <c r="E842" s="4">
        <v>1286.1199999999999</v>
      </c>
    </row>
    <row r="843" spans="1:5" x14ac:dyDescent="0.2">
      <c r="A843" s="3">
        <v>40575</v>
      </c>
      <c r="B843" s="4">
        <v>1289.1400000000001</v>
      </c>
      <c r="C843" s="4">
        <v>1308.8599999999999</v>
      </c>
      <c r="D843" s="4">
        <v>1289.1400000000001</v>
      </c>
      <c r="E843" s="4">
        <v>1307.5899999999999</v>
      </c>
    </row>
    <row r="844" spans="1:5" x14ac:dyDescent="0.2">
      <c r="A844" s="3">
        <v>40576</v>
      </c>
      <c r="B844" s="4">
        <v>1305.9100000000001</v>
      </c>
      <c r="C844" s="4">
        <v>1307.6099999999999</v>
      </c>
      <c r="D844" s="4">
        <v>1302.6199999999999</v>
      </c>
      <c r="E844" s="4">
        <v>1304.03</v>
      </c>
    </row>
    <row r="845" spans="1:5" x14ac:dyDescent="0.2">
      <c r="A845" s="3">
        <v>40577</v>
      </c>
      <c r="B845" s="4">
        <v>1302.77</v>
      </c>
      <c r="C845" s="4">
        <v>1308.5999999999999</v>
      </c>
      <c r="D845" s="4">
        <v>1294.83</v>
      </c>
      <c r="E845" s="4">
        <v>1307.0999999999999</v>
      </c>
    </row>
    <row r="846" spans="1:5" x14ac:dyDescent="0.2">
      <c r="A846" s="3">
        <v>40578</v>
      </c>
      <c r="B846" s="4">
        <v>1307.01</v>
      </c>
      <c r="C846" s="4">
        <v>1311</v>
      </c>
      <c r="D846" s="4">
        <v>1301.67</v>
      </c>
      <c r="E846" s="4">
        <v>1310.87</v>
      </c>
    </row>
    <row r="847" spans="1:5" x14ac:dyDescent="0.2">
      <c r="A847" s="3">
        <v>40581</v>
      </c>
      <c r="B847" s="4">
        <v>1311.85</v>
      </c>
      <c r="C847" s="4">
        <v>1322.85</v>
      </c>
      <c r="D847" s="4">
        <v>1311.85</v>
      </c>
      <c r="E847" s="4">
        <v>1319.05</v>
      </c>
    </row>
    <row r="848" spans="1:5" x14ac:dyDescent="0.2">
      <c r="A848" s="3">
        <v>40582</v>
      </c>
      <c r="B848" s="4">
        <v>1318.76</v>
      </c>
      <c r="C848" s="4">
        <v>1324.87</v>
      </c>
      <c r="D848" s="4">
        <v>1316.03</v>
      </c>
      <c r="E848" s="4">
        <v>1324.57</v>
      </c>
    </row>
    <row r="849" spans="1:5" x14ac:dyDescent="0.2">
      <c r="A849" s="3">
        <v>40583</v>
      </c>
      <c r="B849" s="4">
        <v>1322.48</v>
      </c>
      <c r="C849" s="4">
        <v>1324.54</v>
      </c>
      <c r="D849" s="4">
        <v>1314.89</v>
      </c>
      <c r="E849" s="4">
        <v>1320.88</v>
      </c>
    </row>
    <row r="850" spans="1:5" x14ac:dyDescent="0.2">
      <c r="A850" s="3">
        <v>40584</v>
      </c>
      <c r="B850" s="4">
        <v>1318.13</v>
      </c>
      <c r="C850" s="4">
        <v>1322.78</v>
      </c>
      <c r="D850" s="4">
        <v>1311.74</v>
      </c>
      <c r="E850" s="4">
        <v>1321.87</v>
      </c>
    </row>
    <row r="851" spans="1:5" x14ac:dyDescent="0.2">
      <c r="A851" s="3">
        <v>40585</v>
      </c>
      <c r="B851" s="4">
        <v>1318.66</v>
      </c>
      <c r="C851" s="4">
        <v>1330.79</v>
      </c>
      <c r="D851" s="4">
        <v>1316.08</v>
      </c>
      <c r="E851" s="4">
        <v>1329.15</v>
      </c>
    </row>
    <row r="852" spans="1:5" x14ac:dyDescent="0.2">
      <c r="A852" s="3">
        <v>40588</v>
      </c>
      <c r="B852" s="4">
        <v>1328.73</v>
      </c>
      <c r="C852" s="4">
        <v>1332.96</v>
      </c>
      <c r="D852" s="4">
        <v>1326.9</v>
      </c>
      <c r="E852" s="4">
        <v>1332.32</v>
      </c>
    </row>
    <row r="853" spans="1:5" x14ac:dyDescent="0.2">
      <c r="A853" s="3">
        <v>40589</v>
      </c>
      <c r="B853" s="4">
        <v>1330.43</v>
      </c>
      <c r="C853" s="4">
        <v>1330.43</v>
      </c>
      <c r="D853" s="4">
        <v>1324.61</v>
      </c>
      <c r="E853" s="4">
        <v>1328.01</v>
      </c>
    </row>
    <row r="854" spans="1:5" x14ac:dyDescent="0.2">
      <c r="A854" s="3">
        <v>40590</v>
      </c>
      <c r="B854" s="4">
        <v>1329.51</v>
      </c>
      <c r="C854" s="4">
        <v>1337.61</v>
      </c>
      <c r="D854" s="4">
        <v>1329.51</v>
      </c>
      <c r="E854" s="4">
        <v>1336.32</v>
      </c>
    </row>
    <row r="855" spans="1:5" x14ac:dyDescent="0.2">
      <c r="A855" s="3">
        <v>40591</v>
      </c>
      <c r="B855" s="4">
        <v>1334.37</v>
      </c>
      <c r="C855" s="4">
        <v>1341.5</v>
      </c>
      <c r="D855" s="4">
        <v>1331</v>
      </c>
      <c r="E855" s="4">
        <v>1340.43</v>
      </c>
    </row>
    <row r="856" spans="1:5" x14ac:dyDescent="0.2">
      <c r="A856" s="3">
        <v>40592</v>
      </c>
      <c r="B856" s="4">
        <v>1340.38</v>
      </c>
      <c r="C856" s="4">
        <v>1344.07</v>
      </c>
      <c r="D856" s="4">
        <v>1338.12</v>
      </c>
      <c r="E856" s="4">
        <v>1343.01</v>
      </c>
    </row>
    <row r="857" spans="1:5" x14ac:dyDescent="0.2">
      <c r="A857" s="3">
        <v>40596</v>
      </c>
      <c r="B857" s="4">
        <v>1338.91</v>
      </c>
      <c r="C857" s="4">
        <v>1338.91</v>
      </c>
      <c r="D857" s="4">
        <v>1312.33</v>
      </c>
      <c r="E857" s="4">
        <v>1315.44</v>
      </c>
    </row>
    <row r="858" spans="1:5" x14ac:dyDescent="0.2">
      <c r="A858" s="3">
        <v>40597</v>
      </c>
      <c r="B858" s="4">
        <v>1315.44</v>
      </c>
      <c r="C858" s="4">
        <v>1317.91</v>
      </c>
      <c r="D858" s="4">
        <v>1299.55</v>
      </c>
      <c r="E858" s="4">
        <v>1307.4000000000001</v>
      </c>
    </row>
    <row r="859" spans="1:5" x14ac:dyDescent="0.2">
      <c r="A859" s="3">
        <v>40598</v>
      </c>
      <c r="B859" s="4">
        <v>1307.0899999999999</v>
      </c>
      <c r="C859" s="4">
        <v>1310.91</v>
      </c>
      <c r="D859" s="4">
        <v>1294.26</v>
      </c>
      <c r="E859" s="4">
        <v>1306.0999999999999</v>
      </c>
    </row>
    <row r="860" spans="1:5" x14ac:dyDescent="0.2">
      <c r="A860" s="3">
        <v>40599</v>
      </c>
      <c r="B860" s="4">
        <v>1307.3399999999999</v>
      </c>
      <c r="C860" s="4">
        <v>1320.61</v>
      </c>
      <c r="D860" s="4">
        <v>1307.3399999999999</v>
      </c>
      <c r="E860" s="4">
        <v>1319.88</v>
      </c>
    </row>
    <row r="861" spans="1:5" x14ac:dyDescent="0.2">
      <c r="A861" s="3">
        <v>40602</v>
      </c>
      <c r="B861" s="4">
        <v>1321.61</v>
      </c>
      <c r="C861" s="4">
        <v>1329.38</v>
      </c>
      <c r="D861" s="4">
        <v>1320.55</v>
      </c>
      <c r="E861" s="4">
        <v>1327.22</v>
      </c>
    </row>
    <row r="862" spans="1:5" x14ac:dyDescent="0.2">
      <c r="A862" s="3">
        <v>40603</v>
      </c>
      <c r="B862" s="4">
        <v>1328.64</v>
      </c>
      <c r="C862" s="4">
        <v>1332.09</v>
      </c>
      <c r="D862" s="4">
        <v>1306.1400000000001</v>
      </c>
      <c r="E862" s="4">
        <v>1306.33</v>
      </c>
    </row>
    <row r="863" spans="1:5" x14ac:dyDescent="0.2">
      <c r="A863" s="3">
        <v>40604</v>
      </c>
      <c r="B863" s="4">
        <v>1305.47</v>
      </c>
      <c r="C863" s="4">
        <v>1314.19</v>
      </c>
      <c r="D863" s="4">
        <v>1302.58</v>
      </c>
      <c r="E863" s="4">
        <v>1308.44</v>
      </c>
    </row>
    <row r="864" spans="1:5" x14ac:dyDescent="0.2">
      <c r="A864" s="3">
        <v>40605</v>
      </c>
      <c r="B864" s="4">
        <v>1312.37</v>
      </c>
      <c r="C864" s="4">
        <v>1332.28</v>
      </c>
      <c r="D864" s="4">
        <v>1312.37</v>
      </c>
      <c r="E864" s="4">
        <v>1330.97</v>
      </c>
    </row>
    <row r="865" spans="1:5" x14ac:dyDescent="0.2">
      <c r="A865" s="3">
        <v>40606</v>
      </c>
      <c r="B865" s="4">
        <v>1330.73</v>
      </c>
      <c r="C865" s="4">
        <v>1331.08</v>
      </c>
      <c r="D865" s="4">
        <v>1312.59</v>
      </c>
      <c r="E865" s="4">
        <v>1321.15</v>
      </c>
    </row>
    <row r="866" spans="1:5" x14ac:dyDescent="0.2">
      <c r="A866" s="3">
        <v>40609</v>
      </c>
      <c r="B866" s="4">
        <v>1322.72</v>
      </c>
      <c r="C866" s="4">
        <v>1327.68</v>
      </c>
      <c r="D866" s="4">
        <v>1303.99</v>
      </c>
      <c r="E866" s="4">
        <v>1310.1300000000001</v>
      </c>
    </row>
    <row r="867" spans="1:5" x14ac:dyDescent="0.2">
      <c r="A867" s="3">
        <v>40610</v>
      </c>
      <c r="B867" s="4">
        <v>1311.05</v>
      </c>
      <c r="C867" s="4">
        <v>1325.74</v>
      </c>
      <c r="D867" s="4">
        <v>1306.8599999999999</v>
      </c>
      <c r="E867" s="4">
        <v>1321.82</v>
      </c>
    </row>
    <row r="868" spans="1:5" x14ac:dyDescent="0.2">
      <c r="A868" s="3">
        <v>40611</v>
      </c>
      <c r="B868" s="4">
        <v>1319.92</v>
      </c>
      <c r="C868" s="4">
        <v>1323.21</v>
      </c>
      <c r="D868" s="4">
        <v>1312.27</v>
      </c>
      <c r="E868" s="4">
        <v>1320.02</v>
      </c>
    </row>
    <row r="869" spans="1:5" x14ac:dyDescent="0.2">
      <c r="A869" s="3">
        <v>40612</v>
      </c>
      <c r="B869" s="4">
        <v>1315.72</v>
      </c>
      <c r="C869" s="4">
        <v>1315.72</v>
      </c>
      <c r="D869" s="4">
        <v>1294.21</v>
      </c>
      <c r="E869" s="4">
        <v>1295.1099999999999</v>
      </c>
    </row>
    <row r="870" spans="1:5" x14ac:dyDescent="0.2">
      <c r="A870" s="3">
        <v>40613</v>
      </c>
      <c r="B870" s="4">
        <v>1293.43</v>
      </c>
      <c r="C870" s="4">
        <v>1308.3499999999999</v>
      </c>
      <c r="D870" s="4">
        <v>1291.99</v>
      </c>
      <c r="E870" s="4">
        <v>1304.28</v>
      </c>
    </row>
    <row r="871" spans="1:5" x14ac:dyDescent="0.2">
      <c r="A871" s="3">
        <v>40616</v>
      </c>
      <c r="B871" s="4">
        <v>1301.19</v>
      </c>
      <c r="C871" s="4">
        <v>1301.19</v>
      </c>
      <c r="D871" s="4">
        <v>1286.3699999999999</v>
      </c>
      <c r="E871" s="4">
        <v>1296.3900000000001</v>
      </c>
    </row>
    <row r="872" spans="1:5" x14ac:dyDescent="0.2">
      <c r="A872" s="3">
        <v>40617</v>
      </c>
      <c r="B872" s="4">
        <v>1288.46</v>
      </c>
      <c r="C872" s="4">
        <v>1288.46</v>
      </c>
      <c r="D872" s="4">
        <v>1261.1199999999999</v>
      </c>
      <c r="E872" s="4">
        <v>1281.8699999999999</v>
      </c>
    </row>
    <row r="873" spans="1:5" x14ac:dyDescent="0.2">
      <c r="A873" s="3">
        <v>40618</v>
      </c>
      <c r="B873" s="4">
        <v>1279.46</v>
      </c>
      <c r="C873" s="4">
        <v>1280.9100000000001</v>
      </c>
      <c r="D873" s="4">
        <v>1249.05</v>
      </c>
      <c r="E873" s="4">
        <v>1256.8800000000001</v>
      </c>
    </row>
    <row r="874" spans="1:5" x14ac:dyDescent="0.2">
      <c r="A874" s="3">
        <v>40619</v>
      </c>
      <c r="B874" s="4">
        <v>1261.6099999999999</v>
      </c>
      <c r="C874" s="4">
        <v>1278.8800000000001</v>
      </c>
      <c r="D874" s="4">
        <v>1261.6099999999999</v>
      </c>
      <c r="E874" s="4">
        <v>1273.72</v>
      </c>
    </row>
    <row r="875" spans="1:5" x14ac:dyDescent="0.2">
      <c r="A875" s="3">
        <v>40620</v>
      </c>
      <c r="B875" s="4">
        <v>1276.71</v>
      </c>
      <c r="C875" s="4">
        <v>1288.8800000000001</v>
      </c>
      <c r="D875" s="4">
        <v>1276.18</v>
      </c>
      <c r="E875" s="4">
        <v>1279.21</v>
      </c>
    </row>
    <row r="876" spans="1:5" x14ac:dyDescent="0.2">
      <c r="A876" s="3">
        <v>40623</v>
      </c>
      <c r="B876" s="4">
        <v>1281.6500000000001</v>
      </c>
      <c r="C876" s="4">
        <v>1300.58</v>
      </c>
      <c r="D876" s="4">
        <v>1281.6500000000001</v>
      </c>
      <c r="E876" s="4">
        <v>1298.3800000000001</v>
      </c>
    </row>
    <row r="877" spans="1:5" x14ac:dyDescent="0.2">
      <c r="A877" s="3">
        <v>40624</v>
      </c>
      <c r="B877" s="4">
        <v>1298.29</v>
      </c>
      <c r="C877" s="4">
        <v>1299.3499999999999</v>
      </c>
      <c r="D877" s="4">
        <v>1292.7</v>
      </c>
      <c r="E877" s="4">
        <v>1293.77</v>
      </c>
    </row>
    <row r="878" spans="1:5" x14ac:dyDescent="0.2">
      <c r="A878" s="3">
        <v>40625</v>
      </c>
      <c r="B878" s="4">
        <v>1292.19</v>
      </c>
      <c r="C878" s="4">
        <v>1300.51</v>
      </c>
      <c r="D878" s="4">
        <v>1284.05</v>
      </c>
      <c r="E878" s="4">
        <v>1297.54</v>
      </c>
    </row>
    <row r="879" spans="1:5" x14ac:dyDescent="0.2">
      <c r="A879" s="3">
        <v>40626</v>
      </c>
      <c r="B879" s="4">
        <v>1300.6099999999999</v>
      </c>
      <c r="C879" s="4">
        <v>1311.34</v>
      </c>
      <c r="D879" s="4">
        <v>1297.74</v>
      </c>
      <c r="E879" s="4">
        <v>1309.6600000000001</v>
      </c>
    </row>
    <row r="880" spans="1:5" x14ac:dyDescent="0.2">
      <c r="A880" s="3">
        <v>40627</v>
      </c>
      <c r="B880" s="4">
        <v>1311.8</v>
      </c>
      <c r="C880" s="4">
        <v>1319.18</v>
      </c>
      <c r="D880" s="4">
        <v>1310.1500000000001</v>
      </c>
      <c r="E880" s="4">
        <v>1313.8</v>
      </c>
    </row>
    <row r="881" spans="1:5" x14ac:dyDescent="0.2">
      <c r="A881" s="3">
        <v>40630</v>
      </c>
      <c r="B881" s="4">
        <v>1315.45</v>
      </c>
      <c r="C881" s="4">
        <v>1319.74</v>
      </c>
      <c r="D881" s="4">
        <v>1310.19</v>
      </c>
      <c r="E881" s="4">
        <v>1310.19</v>
      </c>
    </row>
    <row r="882" spans="1:5" x14ac:dyDescent="0.2">
      <c r="A882" s="3">
        <v>40631</v>
      </c>
      <c r="B882" s="4">
        <v>1309.3699999999999</v>
      </c>
      <c r="C882" s="4">
        <v>1319.45</v>
      </c>
      <c r="D882" s="4">
        <v>1305.26</v>
      </c>
      <c r="E882" s="4">
        <v>1319.44</v>
      </c>
    </row>
    <row r="883" spans="1:5" x14ac:dyDescent="0.2">
      <c r="A883" s="3">
        <v>40632</v>
      </c>
      <c r="B883" s="4">
        <v>1321.89</v>
      </c>
      <c r="C883" s="4">
        <v>1331.74</v>
      </c>
      <c r="D883" s="4">
        <v>1321.89</v>
      </c>
      <c r="E883" s="4">
        <v>1328.26</v>
      </c>
    </row>
    <row r="884" spans="1:5" x14ac:dyDescent="0.2">
      <c r="A884" s="3">
        <v>40633</v>
      </c>
      <c r="B884" s="4">
        <v>1327.44</v>
      </c>
      <c r="C884" s="4">
        <v>1329.77</v>
      </c>
      <c r="D884" s="4">
        <v>1325.03</v>
      </c>
      <c r="E884" s="4">
        <v>1325.83</v>
      </c>
    </row>
    <row r="885" spans="1:5" x14ac:dyDescent="0.2">
      <c r="A885" s="3">
        <v>40634</v>
      </c>
      <c r="B885" s="4">
        <v>1329.48</v>
      </c>
      <c r="C885" s="4">
        <v>1337.85</v>
      </c>
      <c r="D885" s="4">
        <v>1328.89</v>
      </c>
      <c r="E885" s="4">
        <v>1332.41</v>
      </c>
    </row>
    <row r="886" spans="1:5" x14ac:dyDescent="0.2">
      <c r="A886" s="3">
        <v>40637</v>
      </c>
      <c r="B886" s="4">
        <v>1333.56</v>
      </c>
      <c r="C886" s="4">
        <v>1336.74</v>
      </c>
      <c r="D886" s="4">
        <v>1329.1</v>
      </c>
      <c r="E886" s="4">
        <v>1332.87</v>
      </c>
    </row>
    <row r="887" spans="1:5" x14ac:dyDescent="0.2">
      <c r="A887" s="3">
        <v>40638</v>
      </c>
      <c r="B887" s="4">
        <v>1332.03</v>
      </c>
      <c r="C887" s="4">
        <v>1338.21</v>
      </c>
      <c r="D887" s="4">
        <v>1330.03</v>
      </c>
      <c r="E887" s="4">
        <v>1332.63</v>
      </c>
    </row>
    <row r="888" spans="1:5" x14ac:dyDescent="0.2">
      <c r="A888" s="3">
        <v>40639</v>
      </c>
      <c r="B888" s="4">
        <v>1335.94</v>
      </c>
      <c r="C888" s="4">
        <v>1339.38</v>
      </c>
      <c r="D888" s="4">
        <v>1331.09</v>
      </c>
      <c r="E888" s="4">
        <v>1335.54</v>
      </c>
    </row>
    <row r="889" spans="1:5" x14ac:dyDescent="0.2">
      <c r="A889" s="3">
        <v>40640</v>
      </c>
      <c r="B889" s="4">
        <v>1334.82</v>
      </c>
      <c r="C889" s="4">
        <v>1338.8</v>
      </c>
      <c r="D889" s="4">
        <v>1326.56</v>
      </c>
      <c r="E889" s="4">
        <v>1333.51</v>
      </c>
    </row>
    <row r="890" spans="1:5" x14ac:dyDescent="0.2">
      <c r="A890" s="3">
        <v>40641</v>
      </c>
      <c r="B890" s="4">
        <v>1336.16</v>
      </c>
      <c r="C890" s="4">
        <v>1339.46</v>
      </c>
      <c r="D890" s="4">
        <v>1322.94</v>
      </c>
      <c r="E890" s="4">
        <v>1328.17</v>
      </c>
    </row>
    <row r="891" spans="1:5" x14ac:dyDescent="0.2">
      <c r="A891" s="3">
        <v>40644</v>
      </c>
      <c r="B891" s="4">
        <v>1329.01</v>
      </c>
      <c r="C891" s="4">
        <v>1333.77</v>
      </c>
      <c r="D891" s="4">
        <v>1321.06</v>
      </c>
      <c r="E891" s="4">
        <v>1324.46</v>
      </c>
    </row>
    <row r="892" spans="1:5" x14ac:dyDescent="0.2">
      <c r="A892" s="3">
        <v>40645</v>
      </c>
      <c r="B892" s="4">
        <v>1321.96</v>
      </c>
      <c r="C892" s="4">
        <v>1321.96</v>
      </c>
      <c r="D892" s="4">
        <v>1309.51</v>
      </c>
      <c r="E892" s="4">
        <v>1314.16</v>
      </c>
    </row>
    <row r="893" spans="1:5" x14ac:dyDescent="0.2">
      <c r="A893" s="3">
        <v>40646</v>
      </c>
      <c r="B893" s="4">
        <v>1314.03</v>
      </c>
      <c r="C893" s="4">
        <v>1321.35</v>
      </c>
      <c r="D893" s="4">
        <v>1309.19</v>
      </c>
      <c r="E893" s="4">
        <v>1314.41</v>
      </c>
    </row>
    <row r="894" spans="1:5" x14ac:dyDescent="0.2">
      <c r="A894" s="3">
        <v>40647</v>
      </c>
      <c r="B894" s="4">
        <v>1311.13</v>
      </c>
      <c r="C894" s="4">
        <v>1316.79</v>
      </c>
      <c r="D894" s="4">
        <v>1302.42</v>
      </c>
      <c r="E894" s="4">
        <v>1314.52</v>
      </c>
    </row>
    <row r="895" spans="1:5" x14ac:dyDescent="0.2">
      <c r="A895" s="3">
        <v>40648</v>
      </c>
      <c r="B895" s="4">
        <v>1314.54</v>
      </c>
      <c r="C895" s="4">
        <v>1322.88</v>
      </c>
      <c r="D895" s="4">
        <v>1313.68</v>
      </c>
      <c r="E895" s="4">
        <v>1319.68</v>
      </c>
    </row>
    <row r="896" spans="1:5" x14ac:dyDescent="0.2">
      <c r="A896" s="3">
        <v>40651</v>
      </c>
      <c r="B896" s="4">
        <v>1313.35</v>
      </c>
      <c r="C896" s="4">
        <v>1313.35</v>
      </c>
      <c r="D896" s="4">
        <v>1294.7</v>
      </c>
      <c r="E896" s="4">
        <v>1305.1400000000001</v>
      </c>
    </row>
    <row r="897" spans="1:5" x14ac:dyDescent="0.2">
      <c r="A897" s="3">
        <v>40652</v>
      </c>
      <c r="B897" s="4">
        <v>1305.99</v>
      </c>
      <c r="C897" s="4">
        <v>1312.7</v>
      </c>
      <c r="D897" s="4">
        <v>1303.97</v>
      </c>
      <c r="E897" s="4">
        <v>1312.62</v>
      </c>
    </row>
    <row r="898" spans="1:5" x14ac:dyDescent="0.2">
      <c r="A898" s="3">
        <v>40653</v>
      </c>
      <c r="B898" s="4">
        <v>1319.12</v>
      </c>
      <c r="C898" s="4">
        <v>1332.66</v>
      </c>
      <c r="D898" s="4">
        <v>1319.12</v>
      </c>
      <c r="E898" s="4">
        <v>1330.36</v>
      </c>
    </row>
    <row r="899" spans="1:5" x14ac:dyDescent="0.2">
      <c r="A899" s="3">
        <v>40654</v>
      </c>
      <c r="B899" s="4">
        <v>1333.23</v>
      </c>
      <c r="C899" s="4">
        <v>1337.49</v>
      </c>
      <c r="D899" s="4">
        <v>1332.83</v>
      </c>
      <c r="E899" s="4">
        <v>1337.38</v>
      </c>
    </row>
    <row r="900" spans="1:5" x14ac:dyDescent="0.2">
      <c r="A900" s="3">
        <v>40658</v>
      </c>
      <c r="B900" s="4">
        <v>1337.14</v>
      </c>
      <c r="C900" s="4">
        <v>1337.55</v>
      </c>
      <c r="D900" s="4">
        <v>1331.47</v>
      </c>
      <c r="E900" s="4">
        <v>1335.25</v>
      </c>
    </row>
    <row r="901" spans="1:5" x14ac:dyDescent="0.2">
      <c r="A901" s="3">
        <v>40659</v>
      </c>
      <c r="B901" s="4">
        <v>1336.75</v>
      </c>
      <c r="C901" s="4">
        <v>1349.55</v>
      </c>
      <c r="D901" s="4">
        <v>1336.75</v>
      </c>
      <c r="E901" s="4">
        <v>1347.24</v>
      </c>
    </row>
    <row r="902" spans="1:5" x14ac:dyDescent="0.2">
      <c r="A902" s="3">
        <v>40660</v>
      </c>
      <c r="B902" s="4">
        <v>1348.43</v>
      </c>
      <c r="C902" s="4">
        <v>1357.49</v>
      </c>
      <c r="D902" s="4">
        <v>1344.25</v>
      </c>
      <c r="E902" s="4">
        <v>1355.66</v>
      </c>
    </row>
    <row r="903" spans="1:5" x14ac:dyDescent="0.2">
      <c r="A903" s="3">
        <v>40661</v>
      </c>
      <c r="B903" s="4">
        <v>1353.86</v>
      </c>
      <c r="C903" s="4">
        <v>1361.71</v>
      </c>
      <c r="D903" s="4">
        <v>1353.6</v>
      </c>
      <c r="E903" s="4">
        <v>1360.48</v>
      </c>
    </row>
    <row r="904" spans="1:5" x14ac:dyDescent="0.2">
      <c r="A904" s="3">
        <v>40662</v>
      </c>
      <c r="B904" s="4">
        <v>1360.14</v>
      </c>
      <c r="C904" s="4">
        <v>1364.56</v>
      </c>
      <c r="D904" s="4">
        <v>1358.69</v>
      </c>
      <c r="E904" s="4">
        <v>1363.61</v>
      </c>
    </row>
    <row r="905" spans="1:5" x14ac:dyDescent="0.2">
      <c r="A905" s="3">
        <v>40665</v>
      </c>
      <c r="B905" s="4">
        <v>1365.21</v>
      </c>
      <c r="C905" s="4">
        <v>1370.58</v>
      </c>
      <c r="D905" s="4">
        <v>1358.59</v>
      </c>
      <c r="E905" s="4">
        <v>1361.22</v>
      </c>
    </row>
    <row r="906" spans="1:5" x14ac:dyDescent="0.2">
      <c r="A906" s="3">
        <v>40666</v>
      </c>
      <c r="B906" s="4">
        <v>1359.76</v>
      </c>
      <c r="C906" s="4">
        <v>1360.84</v>
      </c>
      <c r="D906" s="4">
        <v>1349.52</v>
      </c>
      <c r="E906" s="4">
        <v>1356.62</v>
      </c>
    </row>
    <row r="907" spans="1:5" x14ac:dyDescent="0.2">
      <c r="A907" s="3">
        <v>40667</v>
      </c>
      <c r="B907" s="4">
        <v>1355.9</v>
      </c>
      <c r="C907" s="4">
        <v>1355.9</v>
      </c>
      <c r="D907" s="4">
        <v>1341.5</v>
      </c>
      <c r="E907" s="4">
        <v>1347.32</v>
      </c>
    </row>
    <row r="908" spans="1:5" x14ac:dyDescent="0.2">
      <c r="A908" s="3">
        <v>40668</v>
      </c>
      <c r="B908" s="4">
        <v>1344.16</v>
      </c>
      <c r="C908" s="4">
        <v>1348</v>
      </c>
      <c r="D908" s="4">
        <v>1329.17</v>
      </c>
      <c r="E908" s="4">
        <v>1335.1</v>
      </c>
    </row>
    <row r="909" spans="1:5" x14ac:dyDescent="0.2">
      <c r="A909" s="3">
        <v>40669</v>
      </c>
      <c r="B909" s="4">
        <v>1340.24</v>
      </c>
      <c r="C909" s="4">
        <v>1354.36</v>
      </c>
      <c r="D909" s="4">
        <v>1335.58</v>
      </c>
      <c r="E909" s="4">
        <v>1340.2</v>
      </c>
    </row>
    <row r="910" spans="1:5" x14ac:dyDescent="0.2">
      <c r="A910" s="3">
        <v>40672</v>
      </c>
      <c r="B910" s="4">
        <v>1340.2</v>
      </c>
      <c r="C910" s="4">
        <v>1349.44</v>
      </c>
      <c r="D910" s="4">
        <v>1338.64</v>
      </c>
      <c r="E910" s="4">
        <v>1346.29</v>
      </c>
    </row>
    <row r="911" spans="1:5" x14ac:dyDescent="0.2">
      <c r="A911" s="3">
        <v>40673</v>
      </c>
      <c r="B911" s="4">
        <v>1348.34</v>
      </c>
      <c r="C911" s="4">
        <v>1359.44</v>
      </c>
      <c r="D911" s="4">
        <v>1348.34</v>
      </c>
      <c r="E911" s="4">
        <v>1357.16</v>
      </c>
    </row>
    <row r="912" spans="1:5" x14ac:dyDescent="0.2">
      <c r="A912" s="3">
        <v>40674</v>
      </c>
      <c r="B912" s="4">
        <v>1354.51</v>
      </c>
      <c r="C912" s="4">
        <v>1354.51</v>
      </c>
      <c r="D912" s="4">
        <v>1336.36</v>
      </c>
      <c r="E912" s="4">
        <v>1342.08</v>
      </c>
    </row>
    <row r="913" spans="1:5" x14ac:dyDescent="0.2">
      <c r="A913" s="3">
        <v>40675</v>
      </c>
      <c r="B913" s="4">
        <v>1339.39</v>
      </c>
      <c r="C913" s="4">
        <v>1351.05</v>
      </c>
      <c r="D913" s="4">
        <v>1332.03</v>
      </c>
      <c r="E913" s="4">
        <v>1348.65</v>
      </c>
    </row>
    <row r="914" spans="1:5" x14ac:dyDescent="0.2">
      <c r="A914" s="3">
        <v>40676</v>
      </c>
      <c r="B914" s="4">
        <v>1348.69</v>
      </c>
      <c r="C914" s="4">
        <v>1350.47</v>
      </c>
      <c r="D914" s="4">
        <v>1333.36</v>
      </c>
      <c r="E914" s="4">
        <v>1337.77</v>
      </c>
    </row>
    <row r="915" spans="1:5" x14ac:dyDescent="0.2">
      <c r="A915" s="3">
        <v>40679</v>
      </c>
      <c r="B915" s="4">
        <v>1334.77</v>
      </c>
      <c r="C915" s="4">
        <v>1343.33</v>
      </c>
      <c r="D915" s="4">
        <v>1327.32</v>
      </c>
      <c r="E915" s="4">
        <v>1329.47</v>
      </c>
    </row>
    <row r="916" spans="1:5" x14ac:dyDescent="0.2">
      <c r="A916" s="3">
        <v>40680</v>
      </c>
      <c r="B916" s="4">
        <v>1326.1</v>
      </c>
      <c r="C916" s="4">
        <v>1330.42</v>
      </c>
      <c r="D916" s="4">
        <v>1318.51</v>
      </c>
      <c r="E916" s="4">
        <v>1328.98</v>
      </c>
    </row>
    <row r="917" spans="1:5" x14ac:dyDescent="0.2">
      <c r="A917" s="3">
        <v>40681</v>
      </c>
      <c r="B917" s="4">
        <v>1328.54</v>
      </c>
      <c r="C917" s="4">
        <v>1341.82</v>
      </c>
      <c r="D917" s="4">
        <v>1326.59</v>
      </c>
      <c r="E917" s="4">
        <v>1340.68</v>
      </c>
    </row>
    <row r="918" spans="1:5" x14ac:dyDescent="0.2">
      <c r="A918" s="3">
        <v>40682</v>
      </c>
      <c r="B918" s="4">
        <v>1342.4</v>
      </c>
      <c r="C918" s="4">
        <v>1346.82</v>
      </c>
      <c r="D918" s="4">
        <v>1336.36</v>
      </c>
      <c r="E918" s="4">
        <v>1343.6</v>
      </c>
    </row>
    <row r="919" spans="1:5" x14ac:dyDescent="0.2">
      <c r="A919" s="3">
        <v>40683</v>
      </c>
      <c r="B919" s="4">
        <v>1342</v>
      </c>
      <c r="C919" s="4">
        <v>1342</v>
      </c>
      <c r="D919" s="4">
        <v>1330.67</v>
      </c>
      <c r="E919" s="4">
        <v>1333.27</v>
      </c>
    </row>
    <row r="920" spans="1:5" x14ac:dyDescent="0.2">
      <c r="A920" s="3">
        <v>40686</v>
      </c>
      <c r="B920" s="4">
        <v>1333.07</v>
      </c>
      <c r="C920" s="4">
        <v>1333.07</v>
      </c>
      <c r="D920" s="4">
        <v>1312.88</v>
      </c>
      <c r="E920" s="4">
        <v>1317.37</v>
      </c>
    </row>
    <row r="921" spans="1:5" x14ac:dyDescent="0.2">
      <c r="A921" s="3">
        <v>40687</v>
      </c>
      <c r="B921" s="4">
        <v>1317.7</v>
      </c>
      <c r="C921" s="4">
        <v>1323.72</v>
      </c>
      <c r="D921" s="4">
        <v>1313.87</v>
      </c>
      <c r="E921" s="4">
        <v>1316.28</v>
      </c>
    </row>
    <row r="922" spans="1:5" x14ac:dyDescent="0.2">
      <c r="A922" s="3">
        <v>40688</v>
      </c>
      <c r="B922" s="4">
        <v>1316.36</v>
      </c>
      <c r="C922" s="4">
        <v>1325.86</v>
      </c>
      <c r="D922" s="4">
        <v>1311.8</v>
      </c>
      <c r="E922" s="4">
        <v>1320.47</v>
      </c>
    </row>
    <row r="923" spans="1:5" x14ac:dyDescent="0.2">
      <c r="A923" s="3">
        <v>40689</v>
      </c>
      <c r="B923" s="4">
        <v>1320.64</v>
      </c>
      <c r="C923" s="4">
        <v>1328.51</v>
      </c>
      <c r="D923" s="4">
        <v>1314.41</v>
      </c>
      <c r="E923" s="4">
        <v>1325.69</v>
      </c>
    </row>
    <row r="924" spans="1:5" x14ac:dyDescent="0.2">
      <c r="A924" s="3">
        <v>40690</v>
      </c>
      <c r="B924" s="4">
        <v>1325.69</v>
      </c>
      <c r="C924" s="4">
        <v>1334.62</v>
      </c>
      <c r="D924" s="4">
        <v>1325.69</v>
      </c>
      <c r="E924" s="4">
        <v>1331.1</v>
      </c>
    </row>
    <row r="925" spans="1:5" x14ac:dyDescent="0.2">
      <c r="A925" s="3">
        <v>40694</v>
      </c>
      <c r="B925" s="4">
        <v>1331.1</v>
      </c>
      <c r="C925" s="4">
        <v>1345.2</v>
      </c>
      <c r="D925" s="4">
        <v>1331.1</v>
      </c>
      <c r="E925" s="4">
        <v>1345.2</v>
      </c>
    </row>
    <row r="926" spans="1:5" x14ac:dyDescent="0.2">
      <c r="A926" s="3">
        <v>40695</v>
      </c>
      <c r="B926" s="4">
        <v>1345.2</v>
      </c>
      <c r="C926" s="4">
        <v>1345.2</v>
      </c>
      <c r="D926" s="4">
        <v>1313.71</v>
      </c>
      <c r="E926" s="4">
        <v>1314.55</v>
      </c>
    </row>
    <row r="927" spans="1:5" x14ac:dyDescent="0.2">
      <c r="A927" s="3">
        <v>40696</v>
      </c>
      <c r="B927" s="4">
        <v>1314.55</v>
      </c>
      <c r="C927" s="4">
        <v>1318.03</v>
      </c>
      <c r="D927" s="4">
        <v>1305.6099999999999</v>
      </c>
      <c r="E927" s="4">
        <v>1312.94</v>
      </c>
    </row>
    <row r="928" spans="1:5" x14ac:dyDescent="0.2">
      <c r="A928" s="3">
        <v>40697</v>
      </c>
      <c r="B928" s="4">
        <v>1312.94</v>
      </c>
      <c r="C928" s="4">
        <v>1312.94</v>
      </c>
      <c r="D928" s="4">
        <v>1297.9000000000001</v>
      </c>
      <c r="E928" s="4">
        <v>1300.1600000000001</v>
      </c>
    </row>
    <row r="929" spans="1:5" x14ac:dyDescent="0.2">
      <c r="A929" s="3">
        <v>40700</v>
      </c>
      <c r="B929" s="4">
        <v>1300.26</v>
      </c>
      <c r="C929" s="4">
        <v>1300.26</v>
      </c>
      <c r="D929" s="4">
        <v>1284.72</v>
      </c>
      <c r="E929" s="4">
        <v>1286.17</v>
      </c>
    </row>
    <row r="930" spans="1:5" x14ac:dyDescent="0.2">
      <c r="A930" s="3">
        <v>40701</v>
      </c>
      <c r="B930" s="4">
        <v>1286.31</v>
      </c>
      <c r="C930" s="4">
        <v>1296.22</v>
      </c>
      <c r="D930" s="4">
        <v>1284.74</v>
      </c>
      <c r="E930" s="4">
        <v>1284.94</v>
      </c>
    </row>
    <row r="931" spans="1:5" x14ac:dyDescent="0.2">
      <c r="A931" s="3">
        <v>40702</v>
      </c>
      <c r="B931" s="4">
        <v>1284.6300000000001</v>
      </c>
      <c r="C931" s="4">
        <v>1287.04</v>
      </c>
      <c r="D931" s="4">
        <v>1277.42</v>
      </c>
      <c r="E931" s="4">
        <v>1279.56</v>
      </c>
    </row>
    <row r="932" spans="1:5" x14ac:dyDescent="0.2">
      <c r="A932" s="3">
        <v>40703</v>
      </c>
      <c r="B932" s="4">
        <v>1279.6300000000001</v>
      </c>
      <c r="C932" s="4">
        <v>1294.54</v>
      </c>
      <c r="D932" s="4">
        <v>1279.6300000000001</v>
      </c>
      <c r="E932" s="4">
        <v>1289</v>
      </c>
    </row>
    <row r="933" spans="1:5" x14ac:dyDescent="0.2">
      <c r="A933" s="3">
        <v>40704</v>
      </c>
      <c r="B933" s="4">
        <v>1288.5999999999999</v>
      </c>
      <c r="C933" s="4">
        <v>1288.5999999999999</v>
      </c>
      <c r="D933" s="4">
        <v>1268.28</v>
      </c>
      <c r="E933" s="4">
        <v>1270.98</v>
      </c>
    </row>
    <row r="934" spans="1:5" x14ac:dyDescent="0.2">
      <c r="A934" s="3">
        <v>40707</v>
      </c>
      <c r="B934" s="4">
        <v>1271.31</v>
      </c>
      <c r="C934" s="4">
        <v>1277.04</v>
      </c>
      <c r="D934" s="4">
        <v>1265.6400000000001</v>
      </c>
      <c r="E934" s="4">
        <v>1271.83</v>
      </c>
    </row>
    <row r="935" spans="1:5" x14ac:dyDescent="0.2">
      <c r="A935" s="3">
        <v>40708</v>
      </c>
      <c r="B935" s="4">
        <v>1272.22</v>
      </c>
      <c r="C935" s="4">
        <v>1292.5</v>
      </c>
      <c r="D935" s="4">
        <v>1272.22</v>
      </c>
      <c r="E935" s="4">
        <v>1287.8699999999999</v>
      </c>
    </row>
    <row r="936" spans="1:5" x14ac:dyDescent="0.2">
      <c r="A936" s="3">
        <v>40709</v>
      </c>
      <c r="B936" s="4">
        <v>1287.8699999999999</v>
      </c>
      <c r="C936" s="4">
        <v>1287.8699999999999</v>
      </c>
      <c r="D936" s="4">
        <v>1261.9000000000001</v>
      </c>
      <c r="E936" s="4">
        <v>1265.42</v>
      </c>
    </row>
    <row r="937" spans="1:5" x14ac:dyDescent="0.2">
      <c r="A937" s="3">
        <v>40710</v>
      </c>
      <c r="B937" s="4">
        <v>1265.53</v>
      </c>
      <c r="C937" s="4">
        <v>1274.1099999999999</v>
      </c>
      <c r="D937" s="4">
        <v>1258.07</v>
      </c>
      <c r="E937" s="4">
        <v>1267.6400000000001</v>
      </c>
    </row>
    <row r="938" spans="1:5" x14ac:dyDescent="0.2">
      <c r="A938" s="3">
        <v>40711</v>
      </c>
      <c r="B938" s="4">
        <v>1268.58</v>
      </c>
      <c r="C938" s="4">
        <v>1279.82</v>
      </c>
      <c r="D938" s="4">
        <v>1267.4000000000001</v>
      </c>
      <c r="E938" s="4">
        <v>1271.5</v>
      </c>
    </row>
    <row r="939" spans="1:5" x14ac:dyDescent="0.2">
      <c r="A939" s="3">
        <v>40714</v>
      </c>
      <c r="B939" s="4">
        <v>1271.5</v>
      </c>
      <c r="C939" s="4">
        <v>1280.42</v>
      </c>
      <c r="D939" s="4">
        <v>1267.56</v>
      </c>
      <c r="E939" s="4">
        <v>1278.3599999999999</v>
      </c>
    </row>
    <row r="940" spans="1:5" x14ac:dyDescent="0.2">
      <c r="A940" s="3">
        <v>40715</v>
      </c>
      <c r="B940" s="4">
        <v>1278.4000000000001</v>
      </c>
      <c r="C940" s="4">
        <v>1297.6199999999999</v>
      </c>
      <c r="D940" s="4">
        <v>1278.4000000000001</v>
      </c>
      <c r="E940" s="4">
        <v>1295.52</v>
      </c>
    </row>
    <row r="941" spans="1:5" x14ac:dyDescent="0.2">
      <c r="A941" s="3">
        <v>40716</v>
      </c>
      <c r="B941" s="4">
        <v>1295.48</v>
      </c>
      <c r="C941" s="4">
        <v>1298.6099999999999</v>
      </c>
      <c r="D941" s="4">
        <v>1286.79</v>
      </c>
      <c r="E941" s="4">
        <v>1287.1400000000001</v>
      </c>
    </row>
    <row r="942" spans="1:5" x14ac:dyDescent="0.2">
      <c r="A942" s="3">
        <v>40717</v>
      </c>
      <c r="B942" s="4">
        <v>1286.5999999999999</v>
      </c>
      <c r="C942" s="4">
        <v>1286.5999999999999</v>
      </c>
      <c r="D942" s="4">
        <v>1262.8699999999999</v>
      </c>
      <c r="E942" s="4">
        <v>1283.5</v>
      </c>
    </row>
    <row r="943" spans="1:5" x14ac:dyDescent="0.2">
      <c r="A943" s="3">
        <v>40718</v>
      </c>
      <c r="B943" s="4">
        <v>1283.04</v>
      </c>
      <c r="C943" s="4">
        <v>1283.93</v>
      </c>
      <c r="D943" s="4">
        <v>1267.24</v>
      </c>
      <c r="E943" s="4">
        <v>1268.45</v>
      </c>
    </row>
    <row r="944" spans="1:5" x14ac:dyDescent="0.2">
      <c r="A944" s="3">
        <v>40721</v>
      </c>
      <c r="B944" s="4">
        <v>1268.44</v>
      </c>
      <c r="C944" s="4">
        <v>1284.9100000000001</v>
      </c>
      <c r="D944" s="4">
        <v>1267.53</v>
      </c>
      <c r="E944" s="4">
        <v>1280.0999999999999</v>
      </c>
    </row>
    <row r="945" spans="1:5" x14ac:dyDescent="0.2">
      <c r="A945" s="3">
        <v>40722</v>
      </c>
      <c r="B945" s="4">
        <v>1280.21</v>
      </c>
      <c r="C945" s="4">
        <v>1296.8</v>
      </c>
      <c r="D945" s="4">
        <v>1280.21</v>
      </c>
      <c r="E945" s="4">
        <v>1296.67</v>
      </c>
    </row>
    <row r="946" spans="1:5" x14ac:dyDescent="0.2">
      <c r="A946" s="3">
        <v>40723</v>
      </c>
      <c r="B946" s="4">
        <v>1296.8499999999999</v>
      </c>
      <c r="C946" s="4">
        <v>1309.21</v>
      </c>
      <c r="D946" s="4">
        <v>1296.8499999999999</v>
      </c>
      <c r="E946" s="4">
        <v>1307.4100000000001</v>
      </c>
    </row>
    <row r="947" spans="1:5" x14ac:dyDescent="0.2">
      <c r="A947" s="3">
        <v>40724</v>
      </c>
      <c r="B947" s="4">
        <v>1307.6400000000001</v>
      </c>
      <c r="C947" s="4">
        <v>1321.97</v>
      </c>
      <c r="D947" s="4">
        <v>1307.6400000000001</v>
      </c>
      <c r="E947" s="4">
        <v>1320.64</v>
      </c>
    </row>
    <row r="948" spans="1:5" x14ac:dyDescent="0.2">
      <c r="A948" s="3">
        <v>40725</v>
      </c>
      <c r="B948" s="4">
        <v>1320.64</v>
      </c>
      <c r="C948" s="4">
        <v>1341.01</v>
      </c>
      <c r="D948" s="4">
        <v>1318.18</v>
      </c>
      <c r="E948" s="4">
        <v>1339.67</v>
      </c>
    </row>
    <row r="949" spans="1:5" x14ac:dyDescent="0.2">
      <c r="A949" s="3">
        <v>40729</v>
      </c>
      <c r="B949" s="4">
        <v>1339.59</v>
      </c>
      <c r="C949" s="4">
        <v>1340.89</v>
      </c>
      <c r="D949" s="4">
        <v>1334.3</v>
      </c>
      <c r="E949" s="4">
        <v>1337.88</v>
      </c>
    </row>
    <row r="950" spans="1:5" x14ac:dyDescent="0.2">
      <c r="A950" s="3">
        <v>40730</v>
      </c>
      <c r="B950" s="4">
        <v>1337.56</v>
      </c>
      <c r="C950" s="4">
        <v>1340.94</v>
      </c>
      <c r="D950" s="4">
        <v>1330.92</v>
      </c>
      <c r="E950" s="4">
        <v>1339.22</v>
      </c>
    </row>
    <row r="951" spans="1:5" x14ac:dyDescent="0.2">
      <c r="A951" s="3">
        <v>40731</v>
      </c>
      <c r="B951" s="4">
        <v>1339.62</v>
      </c>
      <c r="C951" s="4">
        <v>1356.48</v>
      </c>
      <c r="D951" s="4">
        <v>1339.62</v>
      </c>
      <c r="E951" s="4">
        <v>1353.22</v>
      </c>
    </row>
    <row r="952" spans="1:5" x14ac:dyDescent="0.2">
      <c r="A952" s="3">
        <v>40732</v>
      </c>
      <c r="B952" s="4">
        <v>1352.39</v>
      </c>
      <c r="C952" s="4">
        <v>1352.39</v>
      </c>
      <c r="D952" s="4">
        <v>1333.71</v>
      </c>
      <c r="E952" s="4">
        <v>1343.8</v>
      </c>
    </row>
    <row r="953" spans="1:5" x14ac:dyDescent="0.2">
      <c r="A953" s="3">
        <v>40735</v>
      </c>
      <c r="B953" s="4">
        <v>1343.31</v>
      </c>
      <c r="C953" s="4">
        <v>1343.31</v>
      </c>
      <c r="D953" s="4">
        <v>1316.42</v>
      </c>
      <c r="E953" s="4">
        <v>1319.49</v>
      </c>
    </row>
    <row r="954" spans="1:5" x14ac:dyDescent="0.2">
      <c r="A954" s="3">
        <v>40736</v>
      </c>
      <c r="B954" s="4">
        <v>1319.61</v>
      </c>
      <c r="C954" s="4">
        <v>1327.17</v>
      </c>
      <c r="D954" s="4">
        <v>1313.33</v>
      </c>
      <c r="E954" s="4">
        <v>1313.64</v>
      </c>
    </row>
    <row r="955" spans="1:5" x14ac:dyDescent="0.2">
      <c r="A955" s="3">
        <v>40737</v>
      </c>
      <c r="B955" s="4">
        <v>1314.45</v>
      </c>
      <c r="C955" s="4">
        <v>1331.48</v>
      </c>
      <c r="D955" s="4">
        <v>1314.45</v>
      </c>
      <c r="E955" s="4">
        <v>1317.72</v>
      </c>
    </row>
    <row r="956" spans="1:5" x14ac:dyDescent="0.2">
      <c r="A956" s="3">
        <v>40738</v>
      </c>
      <c r="B956" s="4">
        <v>1317.74</v>
      </c>
      <c r="C956" s="4">
        <v>1326.88</v>
      </c>
      <c r="D956" s="4">
        <v>1306.51</v>
      </c>
      <c r="E956" s="4">
        <v>1308.8699999999999</v>
      </c>
    </row>
    <row r="957" spans="1:5" x14ac:dyDescent="0.2">
      <c r="A957" s="3">
        <v>40739</v>
      </c>
      <c r="B957" s="4">
        <v>1308.8699999999999</v>
      </c>
      <c r="C957" s="4">
        <v>1317.7</v>
      </c>
      <c r="D957" s="4">
        <v>1307.52</v>
      </c>
      <c r="E957" s="4">
        <v>1316.14</v>
      </c>
    </row>
    <row r="958" spans="1:5" x14ac:dyDescent="0.2">
      <c r="A958" s="3">
        <v>40742</v>
      </c>
      <c r="B958" s="4">
        <v>1315.94</v>
      </c>
      <c r="C958" s="4">
        <v>1315.94</v>
      </c>
      <c r="D958" s="4">
        <v>1295.92</v>
      </c>
      <c r="E958" s="4">
        <v>1305.44</v>
      </c>
    </row>
    <row r="959" spans="1:5" x14ac:dyDescent="0.2">
      <c r="A959" s="3">
        <v>40743</v>
      </c>
      <c r="B959" s="4">
        <v>1307.07</v>
      </c>
      <c r="C959" s="4">
        <v>1328.14</v>
      </c>
      <c r="D959" s="4">
        <v>1307.07</v>
      </c>
      <c r="E959" s="4">
        <v>1326.73</v>
      </c>
    </row>
    <row r="960" spans="1:5" x14ac:dyDescent="0.2">
      <c r="A960" s="3">
        <v>40744</v>
      </c>
      <c r="B960" s="4">
        <v>1328.66</v>
      </c>
      <c r="C960" s="4">
        <v>1330.43</v>
      </c>
      <c r="D960" s="4">
        <v>1323.65</v>
      </c>
      <c r="E960" s="4">
        <v>1325.84</v>
      </c>
    </row>
    <row r="961" spans="1:5" x14ac:dyDescent="0.2">
      <c r="A961" s="3">
        <v>40745</v>
      </c>
      <c r="B961" s="4">
        <v>1325.65</v>
      </c>
      <c r="C961" s="4">
        <v>1347</v>
      </c>
      <c r="D961" s="4">
        <v>1325.65</v>
      </c>
      <c r="E961" s="4">
        <v>1343.8</v>
      </c>
    </row>
    <row r="962" spans="1:5" x14ac:dyDescent="0.2">
      <c r="A962" s="3">
        <v>40746</v>
      </c>
      <c r="B962" s="4">
        <v>1343.8</v>
      </c>
      <c r="C962" s="4">
        <v>1346.1</v>
      </c>
      <c r="D962" s="4">
        <v>1336.95</v>
      </c>
      <c r="E962" s="4">
        <v>1345.02</v>
      </c>
    </row>
    <row r="963" spans="1:5" x14ac:dyDescent="0.2">
      <c r="A963" s="3">
        <v>40749</v>
      </c>
      <c r="B963" s="4">
        <v>1344.32</v>
      </c>
      <c r="C963" s="4">
        <v>1344.32</v>
      </c>
      <c r="D963" s="4">
        <v>1331.09</v>
      </c>
      <c r="E963" s="4">
        <v>1337.43</v>
      </c>
    </row>
    <row r="964" spans="1:5" x14ac:dyDescent="0.2">
      <c r="A964" s="3">
        <v>40750</v>
      </c>
      <c r="B964" s="4">
        <v>1337.39</v>
      </c>
      <c r="C964" s="4">
        <v>1338.51</v>
      </c>
      <c r="D964" s="4">
        <v>1329.59</v>
      </c>
      <c r="E964" s="4">
        <v>1331.94</v>
      </c>
    </row>
    <row r="965" spans="1:5" x14ac:dyDescent="0.2">
      <c r="A965" s="3">
        <v>40751</v>
      </c>
      <c r="B965" s="4">
        <v>1331.91</v>
      </c>
      <c r="C965" s="4">
        <v>1331.91</v>
      </c>
      <c r="D965" s="4">
        <v>1303.49</v>
      </c>
      <c r="E965" s="4">
        <v>1304.8900000000001</v>
      </c>
    </row>
    <row r="966" spans="1:5" x14ac:dyDescent="0.2">
      <c r="A966" s="3">
        <v>40752</v>
      </c>
      <c r="B966" s="4">
        <v>1304.8399999999999</v>
      </c>
      <c r="C966" s="4">
        <v>1316.32</v>
      </c>
      <c r="D966" s="4">
        <v>1299.1600000000001</v>
      </c>
      <c r="E966" s="4">
        <v>1300.67</v>
      </c>
    </row>
    <row r="967" spans="1:5" x14ac:dyDescent="0.2">
      <c r="A967" s="3">
        <v>40753</v>
      </c>
      <c r="B967" s="4">
        <v>1300.1199999999999</v>
      </c>
      <c r="C967" s="4">
        <v>1304.1600000000001</v>
      </c>
      <c r="D967" s="4">
        <v>1282.8599999999999</v>
      </c>
      <c r="E967" s="4">
        <v>1292.28</v>
      </c>
    </row>
    <row r="968" spans="1:5" x14ac:dyDescent="0.2">
      <c r="A968" s="3">
        <v>40756</v>
      </c>
      <c r="B968" s="4">
        <v>1292.5899999999999</v>
      </c>
      <c r="C968" s="4">
        <v>1307.3800000000001</v>
      </c>
      <c r="D968" s="4">
        <v>1274.73</v>
      </c>
      <c r="E968" s="4">
        <v>1286.94</v>
      </c>
    </row>
    <row r="969" spans="1:5" x14ac:dyDescent="0.2">
      <c r="A969" s="3">
        <v>40757</v>
      </c>
      <c r="B969" s="4">
        <v>1286.56</v>
      </c>
      <c r="C969" s="4">
        <v>1286.56</v>
      </c>
      <c r="D969" s="4">
        <v>1254.03</v>
      </c>
      <c r="E969" s="4">
        <v>1254.05</v>
      </c>
    </row>
    <row r="970" spans="1:5" x14ac:dyDescent="0.2">
      <c r="A970" s="3">
        <v>40758</v>
      </c>
      <c r="B970" s="4">
        <v>1254.25</v>
      </c>
      <c r="C970" s="4">
        <v>1261.2</v>
      </c>
      <c r="D970" s="4">
        <v>1234.56</v>
      </c>
      <c r="E970" s="4">
        <v>1260.3399999999999</v>
      </c>
    </row>
    <row r="971" spans="1:5" x14ac:dyDescent="0.2">
      <c r="A971" s="3">
        <v>40759</v>
      </c>
      <c r="B971" s="4">
        <v>1260.23</v>
      </c>
      <c r="C971" s="4">
        <v>1260.23</v>
      </c>
      <c r="D971" s="4">
        <v>1199.54</v>
      </c>
      <c r="E971" s="4">
        <v>1200.07</v>
      </c>
    </row>
    <row r="972" spans="1:5" x14ac:dyDescent="0.2">
      <c r="A972" s="3">
        <v>40760</v>
      </c>
      <c r="B972" s="4">
        <v>1200.28</v>
      </c>
      <c r="C972" s="4">
        <v>1218.1099999999999</v>
      </c>
      <c r="D972" s="4">
        <v>1168.0899999999999</v>
      </c>
      <c r="E972" s="4">
        <v>1199.3800000000001</v>
      </c>
    </row>
    <row r="973" spans="1:5" x14ac:dyDescent="0.2">
      <c r="A973" s="3">
        <v>40763</v>
      </c>
      <c r="B973" s="4">
        <v>1198.48</v>
      </c>
      <c r="C973" s="4">
        <v>1198.48</v>
      </c>
      <c r="D973" s="4">
        <v>1119.28</v>
      </c>
      <c r="E973" s="4">
        <v>1119.46</v>
      </c>
    </row>
    <row r="974" spans="1:5" x14ac:dyDescent="0.2">
      <c r="A974" s="3">
        <v>40764</v>
      </c>
      <c r="B974" s="4">
        <v>1120.23</v>
      </c>
      <c r="C974" s="4">
        <v>1172.8800000000001</v>
      </c>
      <c r="D974" s="4">
        <v>1101.54</v>
      </c>
      <c r="E974" s="4">
        <v>1172.53</v>
      </c>
    </row>
    <row r="975" spans="1:5" x14ac:dyDescent="0.2">
      <c r="A975" s="3">
        <v>40765</v>
      </c>
      <c r="B975" s="4">
        <v>1171.77</v>
      </c>
      <c r="C975" s="4">
        <v>1171.77</v>
      </c>
      <c r="D975" s="4">
        <v>1118.01</v>
      </c>
      <c r="E975" s="4">
        <v>1120.76</v>
      </c>
    </row>
    <row r="976" spans="1:5" x14ac:dyDescent="0.2">
      <c r="A976" s="3">
        <v>40766</v>
      </c>
      <c r="B976" s="4">
        <v>1121.3</v>
      </c>
      <c r="C976" s="4">
        <v>1186.29</v>
      </c>
      <c r="D976" s="4">
        <v>1121.3</v>
      </c>
      <c r="E976" s="4">
        <v>1172.6400000000001</v>
      </c>
    </row>
    <row r="977" spans="1:5" x14ac:dyDescent="0.2">
      <c r="A977" s="3">
        <v>40767</v>
      </c>
      <c r="B977" s="4">
        <v>1172.8699999999999</v>
      </c>
      <c r="C977" s="4">
        <v>1189.04</v>
      </c>
      <c r="D977" s="4">
        <v>1170.74</v>
      </c>
      <c r="E977" s="4">
        <v>1178.81</v>
      </c>
    </row>
    <row r="978" spans="1:5" x14ac:dyDescent="0.2">
      <c r="A978" s="3">
        <v>40770</v>
      </c>
      <c r="B978" s="4">
        <v>1178.8599999999999</v>
      </c>
      <c r="C978" s="4">
        <v>1204.49</v>
      </c>
      <c r="D978" s="4">
        <v>1178.8599999999999</v>
      </c>
      <c r="E978" s="4">
        <v>1204.49</v>
      </c>
    </row>
    <row r="979" spans="1:5" x14ac:dyDescent="0.2">
      <c r="A979" s="3">
        <v>40771</v>
      </c>
      <c r="B979" s="4">
        <v>1204.22</v>
      </c>
      <c r="C979" s="4">
        <v>1204.22</v>
      </c>
      <c r="D979" s="4">
        <v>1180.53</v>
      </c>
      <c r="E979" s="4">
        <v>1192.76</v>
      </c>
    </row>
    <row r="980" spans="1:5" x14ac:dyDescent="0.2">
      <c r="A980" s="3">
        <v>40772</v>
      </c>
      <c r="B980" s="4">
        <v>1192.8900000000001</v>
      </c>
      <c r="C980" s="4">
        <v>1208.47</v>
      </c>
      <c r="D980" s="4">
        <v>1184.3599999999999</v>
      </c>
      <c r="E980" s="4">
        <v>1193.8900000000001</v>
      </c>
    </row>
    <row r="981" spans="1:5" x14ac:dyDescent="0.2">
      <c r="A981" s="3">
        <v>40773</v>
      </c>
      <c r="B981" s="4">
        <v>1189.6199999999999</v>
      </c>
      <c r="C981" s="4">
        <v>1189.6199999999999</v>
      </c>
      <c r="D981" s="4">
        <v>1131.03</v>
      </c>
      <c r="E981" s="4">
        <v>1140.6500000000001</v>
      </c>
    </row>
    <row r="982" spans="1:5" x14ac:dyDescent="0.2">
      <c r="A982" s="3">
        <v>40774</v>
      </c>
      <c r="B982" s="4">
        <v>1140.47</v>
      </c>
      <c r="C982" s="4">
        <v>1154.54</v>
      </c>
      <c r="D982" s="4">
        <v>1122.05</v>
      </c>
      <c r="E982" s="4">
        <v>1123.53</v>
      </c>
    </row>
    <row r="983" spans="1:5" x14ac:dyDescent="0.2">
      <c r="A983" s="3">
        <v>40777</v>
      </c>
      <c r="B983" s="4">
        <v>1123.55</v>
      </c>
      <c r="C983" s="4">
        <v>1145.49</v>
      </c>
      <c r="D983" s="4">
        <v>1121.0899999999999</v>
      </c>
      <c r="E983" s="4">
        <v>1123.82</v>
      </c>
    </row>
    <row r="984" spans="1:5" x14ac:dyDescent="0.2">
      <c r="A984" s="3">
        <v>40778</v>
      </c>
      <c r="B984" s="4">
        <v>1124.3599999999999</v>
      </c>
      <c r="C984" s="4">
        <v>1162.3499999999999</v>
      </c>
      <c r="D984" s="4">
        <v>1124.3599999999999</v>
      </c>
      <c r="E984" s="4">
        <v>1162.3499999999999</v>
      </c>
    </row>
    <row r="985" spans="1:5" x14ac:dyDescent="0.2">
      <c r="A985" s="3">
        <v>40779</v>
      </c>
      <c r="B985" s="4">
        <v>1162.1600000000001</v>
      </c>
      <c r="C985" s="4">
        <v>1178.56</v>
      </c>
      <c r="D985" s="4">
        <v>1156.3</v>
      </c>
      <c r="E985" s="4">
        <v>1177.5999999999999</v>
      </c>
    </row>
    <row r="986" spans="1:5" x14ac:dyDescent="0.2">
      <c r="A986" s="3">
        <v>40780</v>
      </c>
      <c r="B986" s="4">
        <v>1176.69</v>
      </c>
      <c r="C986" s="4">
        <v>1190.68</v>
      </c>
      <c r="D986" s="4">
        <v>1155.47</v>
      </c>
      <c r="E986" s="4">
        <v>1159.27</v>
      </c>
    </row>
    <row r="987" spans="1:5" x14ac:dyDescent="0.2">
      <c r="A987" s="3">
        <v>40781</v>
      </c>
      <c r="B987" s="4">
        <v>1158.8499999999999</v>
      </c>
      <c r="C987" s="4">
        <v>1181.23</v>
      </c>
      <c r="D987" s="4">
        <v>1135.9100000000001</v>
      </c>
      <c r="E987" s="4">
        <v>1176.8</v>
      </c>
    </row>
    <row r="988" spans="1:5" x14ac:dyDescent="0.2">
      <c r="A988" s="3">
        <v>40784</v>
      </c>
      <c r="B988" s="4">
        <v>1177.9100000000001</v>
      </c>
      <c r="C988" s="4">
        <v>1210.28</v>
      </c>
      <c r="D988" s="4">
        <v>1177.9100000000001</v>
      </c>
      <c r="E988" s="4">
        <v>1210.08</v>
      </c>
    </row>
    <row r="989" spans="1:5" x14ac:dyDescent="0.2">
      <c r="A989" s="3">
        <v>40785</v>
      </c>
      <c r="B989" s="4">
        <v>1209.76</v>
      </c>
      <c r="C989" s="4">
        <v>1220.0999999999999</v>
      </c>
      <c r="D989" s="4">
        <v>1195.77</v>
      </c>
      <c r="E989" s="4">
        <v>1212.92</v>
      </c>
    </row>
    <row r="990" spans="1:5" x14ac:dyDescent="0.2">
      <c r="A990" s="3">
        <v>40786</v>
      </c>
      <c r="B990" s="4">
        <v>1213</v>
      </c>
      <c r="C990" s="4">
        <v>1230.71</v>
      </c>
      <c r="D990" s="4">
        <v>1209.3499999999999</v>
      </c>
      <c r="E990" s="4">
        <v>1218.8900000000001</v>
      </c>
    </row>
    <row r="991" spans="1:5" x14ac:dyDescent="0.2">
      <c r="A991" s="3">
        <v>40787</v>
      </c>
      <c r="B991" s="4">
        <v>1219.1199999999999</v>
      </c>
      <c r="C991" s="4">
        <v>1229.29</v>
      </c>
      <c r="D991" s="4">
        <v>1203.8499999999999</v>
      </c>
      <c r="E991" s="4">
        <v>1204.42</v>
      </c>
    </row>
    <row r="992" spans="1:5" x14ac:dyDescent="0.2">
      <c r="A992" s="3">
        <v>40788</v>
      </c>
      <c r="B992" s="4">
        <v>1203.9000000000001</v>
      </c>
      <c r="C992" s="4">
        <v>1203.9000000000001</v>
      </c>
      <c r="D992" s="4">
        <v>1170.56</v>
      </c>
      <c r="E992" s="4">
        <v>1173.97</v>
      </c>
    </row>
    <row r="993" spans="1:5" x14ac:dyDescent="0.2">
      <c r="A993" s="3">
        <v>40792</v>
      </c>
      <c r="B993" s="4">
        <v>1173.97</v>
      </c>
      <c r="C993" s="4">
        <v>1173.97</v>
      </c>
      <c r="D993" s="4">
        <v>1140.1300000000001</v>
      </c>
      <c r="E993" s="4">
        <v>1165.24</v>
      </c>
    </row>
    <row r="994" spans="1:5" x14ac:dyDescent="0.2">
      <c r="A994" s="3">
        <v>40793</v>
      </c>
      <c r="B994" s="4">
        <v>1165.8499999999999</v>
      </c>
      <c r="C994" s="4">
        <v>1198.6199999999999</v>
      </c>
      <c r="D994" s="4">
        <v>1165.8499999999999</v>
      </c>
      <c r="E994" s="4">
        <v>1198.6199999999999</v>
      </c>
    </row>
    <row r="995" spans="1:5" x14ac:dyDescent="0.2">
      <c r="A995" s="3">
        <v>40794</v>
      </c>
      <c r="B995" s="4">
        <v>1197.98</v>
      </c>
      <c r="C995" s="4">
        <v>1204.4000000000001</v>
      </c>
      <c r="D995" s="4">
        <v>1183.3399999999999</v>
      </c>
      <c r="E995" s="4">
        <v>1185.9000000000001</v>
      </c>
    </row>
    <row r="996" spans="1:5" x14ac:dyDescent="0.2">
      <c r="A996" s="3">
        <v>40795</v>
      </c>
      <c r="B996" s="4">
        <v>1185.3699999999999</v>
      </c>
      <c r="C996" s="4">
        <v>1185.3699999999999</v>
      </c>
      <c r="D996" s="4">
        <v>1148.3699999999999</v>
      </c>
      <c r="E996" s="4">
        <v>1154.23</v>
      </c>
    </row>
    <row r="997" spans="1:5" x14ac:dyDescent="0.2">
      <c r="A997" s="3">
        <v>40798</v>
      </c>
      <c r="B997" s="4">
        <v>1153.5</v>
      </c>
      <c r="C997" s="4">
        <v>1162.52</v>
      </c>
      <c r="D997" s="4">
        <v>1136.07</v>
      </c>
      <c r="E997" s="4">
        <v>1162.27</v>
      </c>
    </row>
    <row r="998" spans="1:5" x14ac:dyDescent="0.2">
      <c r="A998" s="3">
        <v>40799</v>
      </c>
      <c r="B998" s="4">
        <v>1162.5899999999999</v>
      </c>
      <c r="C998" s="4">
        <v>1176.4100000000001</v>
      </c>
      <c r="D998" s="4">
        <v>1157.44</v>
      </c>
      <c r="E998" s="4">
        <v>1172.8699999999999</v>
      </c>
    </row>
    <row r="999" spans="1:5" x14ac:dyDescent="0.2">
      <c r="A999" s="3">
        <v>40800</v>
      </c>
      <c r="B999" s="4">
        <v>1173.32</v>
      </c>
      <c r="C999" s="4">
        <v>1202.3800000000001</v>
      </c>
      <c r="D999" s="4">
        <v>1162.73</v>
      </c>
      <c r="E999" s="4">
        <v>1188.68</v>
      </c>
    </row>
    <row r="1000" spans="1:5" x14ac:dyDescent="0.2">
      <c r="A1000" s="3">
        <v>40801</v>
      </c>
      <c r="B1000" s="4">
        <v>1189.44</v>
      </c>
      <c r="C1000" s="4">
        <v>1209.1099999999999</v>
      </c>
      <c r="D1000" s="4">
        <v>1189.44</v>
      </c>
      <c r="E1000" s="4">
        <v>1209.1099999999999</v>
      </c>
    </row>
    <row r="1001" spans="1:5" x14ac:dyDescent="0.2">
      <c r="A1001" s="3">
        <v>40802</v>
      </c>
      <c r="B1001" s="4">
        <v>1209.21</v>
      </c>
      <c r="C1001" s="4">
        <v>1220.06</v>
      </c>
      <c r="D1001" s="4">
        <v>1204.46</v>
      </c>
      <c r="E1001" s="4">
        <v>1216.01</v>
      </c>
    </row>
    <row r="1002" spans="1:5" x14ac:dyDescent="0.2">
      <c r="A1002" s="3">
        <v>40805</v>
      </c>
      <c r="B1002" s="4">
        <v>1214.99</v>
      </c>
      <c r="C1002" s="4">
        <v>1214.99</v>
      </c>
      <c r="D1002" s="4">
        <v>1188.3599999999999</v>
      </c>
      <c r="E1002" s="4">
        <v>1204.0899999999999</v>
      </c>
    </row>
    <row r="1003" spans="1:5" x14ac:dyDescent="0.2">
      <c r="A1003" s="3">
        <v>40806</v>
      </c>
      <c r="B1003" s="4">
        <v>1204.5</v>
      </c>
      <c r="C1003" s="4">
        <v>1220.3900000000001</v>
      </c>
      <c r="D1003" s="4">
        <v>1201.29</v>
      </c>
      <c r="E1003" s="4">
        <v>1202.0899999999999</v>
      </c>
    </row>
    <row r="1004" spans="1:5" x14ac:dyDescent="0.2">
      <c r="A1004" s="3">
        <v>40807</v>
      </c>
      <c r="B1004" s="4">
        <v>1203.6300000000001</v>
      </c>
      <c r="C1004" s="4">
        <v>1206.3</v>
      </c>
      <c r="D1004" s="4">
        <v>1166.21</v>
      </c>
      <c r="E1004" s="4">
        <v>1166.76</v>
      </c>
    </row>
    <row r="1005" spans="1:5" x14ac:dyDescent="0.2">
      <c r="A1005" s="3">
        <v>40808</v>
      </c>
      <c r="B1005" s="4">
        <v>1164.55</v>
      </c>
      <c r="C1005" s="4">
        <v>1164.55</v>
      </c>
      <c r="D1005" s="4">
        <v>1114.22</v>
      </c>
      <c r="E1005" s="4">
        <v>1129.56</v>
      </c>
    </row>
    <row r="1006" spans="1:5" x14ac:dyDescent="0.2">
      <c r="A1006" s="3">
        <v>40809</v>
      </c>
      <c r="B1006" s="4">
        <v>1128.82</v>
      </c>
      <c r="C1006" s="4">
        <v>1141.72</v>
      </c>
      <c r="D1006" s="4">
        <v>1121.3599999999999</v>
      </c>
      <c r="E1006" s="4">
        <v>1136.43</v>
      </c>
    </row>
    <row r="1007" spans="1:5" x14ac:dyDescent="0.2">
      <c r="A1007" s="3">
        <v>40812</v>
      </c>
      <c r="B1007" s="4">
        <v>1136.9100000000001</v>
      </c>
      <c r="C1007" s="4">
        <v>1164.19</v>
      </c>
      <c r="D1007" s="4">
        <v>1131.07</v>
      </c>
      <c r="E1007" s="4">
        <v>1162.95</v>
      </c>
    </row>
    <row r="1008" spans="1:5" x14ac:dyDescent="0.2">
      <c r="A1008" s="3">
        <v>40813</v>
      </c>
      <c r="B1008" s="4">
        <v>1163.32</v>
      </c>
      <c r="C1008" s="4">
        <v>1195.8599999999999</v>
      </c>
      <c r="D1008" s="4">
        <v>1163.32</v>
      </c>
      <c r="E1008" s="4">
        <v>1175.3800000000001</v>
      </c>
    </row>
    <row r="1009" spans="1:5" x14ac:dyDescent="0.2">
      <c r="A1009" s="3">
        <v>40814</v>
      </c>
      <c r="B1009" s="4">
        <v>1175.3900000000001</v>
      </c>
      <c r="C1009" s="4">
        <v>1184.71</v>
      </c>
      <c r="D1009" s="4">
        <v>1150.4000000000001</v>
      </c>
      <c r="E1009" s="4">
        <v>1151.06</v>
      </c>
    </row>
    <row r="1010" spans="1:5" x14ac:dyDescent="0.2">
      <c r="A1010" s="3">
        <v>40815</v>
      </c>
      <c r="B1010" s="4">
        <v>1151.74</v>
      </c>
      <c r="C1010" s="4">
        <v>1175.8699999999999</v>
      </c>
      <c r="D1010" s="4">
        <v>1139.93</v>
      </c>
      <c r="E1010" s="4">
        <v>1160.4000000000001</v>
      </c>
    </row>
    <row r="1011" spans="1:5" x14ac:dyDescent="0.2">
      <c r="A1011" s="3">
        <v>40816</v>
      </c>
      <c r="B1011" s="4">
        <v>1159.93</v>
      </c>
      <c r="C1011" s="4">
        <v>1159.93</v>
      </c>
      <c r="D1011" s="4">
        <v>1131.3399999999999</v>
      </c>
      <c r="E1011" s="4">
        <v>1131.42</v>
      </c>
    </row>
    <row r="1012" spans="1:5" x14ac:dyDescent="0.2">
      <c r="A1012" s="3">
        <v>40819</v>
      </c>
      <c r="B1012" s="4">
        <v>1131.21</v>
      </c>
      <c r="C1012" s="4">
        <v>1138.99</v>
      </c>
      <c r="D1012" s="4">
        <v>1098.92</v>
      </c>
      <c r="E1012" s="4">
        <v>1099.23</v>
      </c>
    </row>
    <row r="1013" spans="1:5" x14ac:dyDescent="0.2">
      <c r="A1013" s="3">
        <v>40820</v>
      </c>
      <c r="B1013" s="4">
        <v>1097.42</v>
      </c>
      <c r="C1013" s="4">
        <v>1125.1199999999999</v>
      </c>
      <c r="D1013" s="4">
        <v>1074.77</v>
      </c>
      <c r="E1013" s="4">
        <v>1123.95</v>
      </c>
    </row>
    <row r="1014" spans="1:5" x14ac:dyDescent="0.2">
      <c r="A1014" s="3">
        <v>40821</v>
      </c>
      <c r="B1014" s="4">
        <v>1124.03</v>
      </c>
      <c r="C1014" s="4">
        <v>1146.07</v>
      </c>
      <c r="D1014" s="4">
        <v>1115.68</v>
      </c>
      <c r="E1014" s="4">
        <v>1144.03</v>
      </c>
    </row>
    <row r="1015" spans="1:5" x14ac:dyDescent="0.2">
      <c r="A1015" s="3">
        <v>40822</v>
      </c>
      <c r="B1015" s="4">
        <v>1144.1099999999999</v>
      </c>
      <c r="C1015" s="4">
        <v>1165.55</v>
      </c>
      <c r="D1015" s="4">
        <v>1134.95</v>
      </c>
      <c r="E1015" s="4">
        <v>1164.97</v>
      </c>
    </row>
    <row r="1016" spans="1:5" x14ac:dyDescent="0.2">
      <c r="A1016" s="3">
        <v>40823</v>
      </c>
      <c r="B1016" s="4">
        <v>1165.03</v>
      </c>
      <c r="C1016" s="4">
        <v>1171.4000000000001</v>
      </c>
      <c r="D1016" s="4">
        <v>1150.26</v>
      </c>
      <c r="E1016" s="4">
        <v>1155.46</v>
      </c>
    </row>
    <row r="1017" spans="1:5" x14ac:dyDescent="0.2">
      <c r="A1017" s="3">
        <v>40826</v>
      </c>
      <c r="B1017" s="4">
        <v>1158.1500000000001</v>
      </c>
      <c r="C1017" s="4">
        <v>1194.9100000000001</v>
      </c>
      <c r="D1017" s="4">
        <v>1158.1500000000001</v>
      </c>
      <c r="E1017" s="4">
        <v>1194.8900000000001</v>
      </c>
    </row>
    <row r="1018" spans="1:5" x14ac:dyDescent="0.2">
      <c r="A1018" s="3">
        <v>40827</v>
      </c>
      <c r="B1018" s="4">
        <v>1194.5999999999999</v>
      </c>
      <c r="C1018" s="4">
        <v>1199.24</v>
      </c>
      <c r="D1018" s="4">
        <v>1187.3</v>
      </c>
      <c r="E1018" s="4">
        <v>1195.54</v>
      </c>
    </row>
    <row r="1019" spans="1:5" x14ac:dyDescent="0.2">
      <c r="A1019" s="3">
        <v>40828</v>
      </c>
      <c r="B1019" s="4">
        <v>1196.19</v>
      </c>
      <c r="C1019" s="4">
        <v>1220.25</v>
      </c>
      <c r="D1019" s="4">
        <v>1196.19</v>
      </c>
      <c r="E1019" s="4">
        <v>1207.25</v>
      </c>
    </row>
    <row r="1020" spans="1:5" x14ac:dyDescent="0.2">
      <c r="A1020" s="3">
        <v>40829</v>
      </c>
      <c r="B1020" s="4">
        <v>1206.96</v>
      </c>
      <c r="C1020" s="4">
        <v>1207.46</v>
      </c>
      <c r="D1020" s="4">
        <v>1190.58</v>
      </c>
      <c r="E1020" s="4">
        <v>1203.6600000000001</v>
      </c>
    </row>
    <row r="1021" spans="1:5" x14ac:dyDescent="0.2">
      <c r="A1021" s="3">
        <v>40830</v>
      </c>
      <c r="B1021" s="4">
        <v>1205.6500000000001</v>
      </c>
      <c r="C1021" s="4">
        <v>1224.6099999999999</v>
      </c>
      <c r="D1021" s="4">
        <v>1205.6500000000001</v>
      </c>
      <c r="E1021" s="4">
        <v>1224.58</v>
      </c>
    </row>
    <row r="1022" spans="1:5" x14ac:dyDescent="0.2">
      <c r="A1022" s="3">
        <v>40833</v>
      </c>
      <c r="B1022" s="4">
        <v>1224.47</v>
      </c>
      <c r="C1022" s="4">
        <v>1224.47</v>
      </c>
      <c r="D1022" s="4">
        <v>1198.55</v>
      </c>
      <c r="E1022" s="4">
        <v>1200.8599999999999</v>
      </c>
    </row>
    <row r="1023" spans="1:5" x14ac:dyDescent="0.2">
      <c r="A1023" s="3">
        <v>40834</v>
      </c>
      <c r="B1023" s="4">
        <v>1200.75</v>
      </c>
      <c r="C1023" s="4">
        <v>1233.0999999999999</v>
      </c>
      <c r="D1023" s="4">
        <v>1191.48</v>
      </c>
      <c r="E1023" s="4">
        <v>1225.3800000000001</v>
      </c>
    </row>
    <row r="1024" spans="1:5" x14ac:dyDescent="0.2">
      <c r="A1024" s="3">
        <v>40835</v>
      </c>
      <c r="B1024" s="4">
        <v>1223.46</v>
      </c>
      <c r="C1024" s="4">
        <v>1229.6400000000001</v>
      </c>
      <c r="D1024" s="4">
        <v>1206.31</v>
      </c>
      <c r="E1024" s="4">
        <v>1209.8800000000001</v>
      </c>
    </row>
    <row r="1025" spans="1:5" x14ac:dyDescent="0.2">
      <c r="A1025" s="3">
        <v>40836</v>
      </c>
      <c r="B1025" s="4">
        <v>1209.92</v>
      </c>
      <c r="C1025" s="4">
        <v>1219.53</v>
      </c>
      <c r="D1025" s="4">
        <v>1197.3399999999999</v>
      </c>
      <c r="E1025" s="4">
        <v>1215.3900000000001</v>
      </c>
    </row>
    <row r="1026" spans="1:5" x14ac:dyDescent="0.2">
      <c r="A1026" s="3">
        <v>40837</v>
      </c>
      <c r="B1026" s="4">
        <v>1215.3900000000001</v>
      </c>
      <c r="C1026" s="4">
        <v>1239.03</v>
      </c>
      <c r="D1026" s="4">
        <v>1215.3900000000001</v>
      </c>
      <c r="E1026" s="4">
        <v>1238.25</v>
      </c>
    </row>
    <row r="1027" spans="1:5" x14ac:dyDescent="0.2">
      <c r="A1027" s="3">
        <v>40840</v>
      </c>
      <c r="B1027" s="4">
        <v>1238.72</v>
      </c>
      <c r="C1027" s="4">
        <v>1256.55</v>
      </c>
      <c r="D1027" s="4">
        <v>1238.72</v>
      </c>
      <c r="E1027" s="4">
        <v>1254.19</v>
      </c>
    </row>
    <row r="1028" spans="1:5" x14ac:dyDescent="0.2">
      <c r="A1028" s="3">
        <v>40841</v>
      </c>
      <c r="B1028" s="4">
        <v>1254.19</v>
      </c>
      <c r="C1028" s="4">
        <v>1254.19</v>
      </c>
      <c r="D1028" s="4">
        <v>1226.79</v>
      </c>
      <c r="E1028" s="4">
        <v>1229.05</v>
      </c>
    </row>
    <row r="1029" spans="1:5" x14ac:dyDescent="0.2">
      <c r="A1029" s="3">
        <v>40842</v>
      </c>
      <c r="B1029" s="4">
        <v>1229.17</v>
      </c>
      <c r="C1029" s="4">
        <v>1246.28</v>
      </c>
      <c r="D1029" s="4">
        <v>1221.06</v>
      </c>
      <c r="E1029" s="4">
        <v>1242</v>
      </c>
    </row>
    <row r="1030" spans="1:5" x14ac:dyDescent="0.2">
      <c r="A1030" s="3">
        <v>40843</v>
      </c>
      <c r="B1030" s="4">
        <v>1243.97</v>
      </c>
      <c r="C1030" s="4">
        <v>1292.6600000000001</v>
      </c>
      <c r="D1030" s="4">
        <v>1243.97</v>
      </c>
      <c r="E1030" s="4">
        <v>1284.5899999999999</v>
      </c>
    </row>
    <row r="1031" spans="1:5" x14ac:dyDescent="0.2">
      <c r="A1031" s="3">
        <v>40844</v>
      </c>
      <c r="B1031" s="4">
        <v>1284.3900000000001</v>
      </c>
      <c r="C1031" s="4">
        <v>1287.08</v>
      </c>
      <c r="D1031" s="4">
        <v>1277.01</v>
      </c>
      <c r="E1031" s="4">
        <v>1285.0899999999999</v>
      </c>
    </row>
    <row r="1032" spans="1:5" x14ac:dyDescent="0.2">
      <c r="A1032" s="3">
        <v>40847</v>
      </c>
      <c r="B1032" s="4">
        <v>1284.96</v>
      </c>
      <c r="C1032" s="4">
        <v>1284.96</v>
      </c>
      <c r="D1032" s="4">
        <v>1253.1600000000001</v>
      </c>
      <c r="E1032" s="4">
        <v>1253.3</v>
      </c>
    </row>
    <row r="1033" spans="1:5" x14ac:dyDescent="0.2">
      <c r="A1033" s="3">
        <v>40848</v>
      </c>
      <c r="B1033" s="4">
        <v>1251</v>
      </c>
      <c r="C1033" s="4">
        <v>1251</v>
      </c>
      <c r="D1033" s="4">
        <v>1215.42</v>
      </c>
      <c r="E1033" s="4">
        <v>1218.28</v>
      </c>
    </row>
    <row r="1034" spans="1:5" x14ac:dyDescent="0.2">
      <c r="A1034" s="3">
        <v>40849</v>
      </c>
      <c r="B1034" s="4">
        <v>1219.6199999999999</v>
      </c>
      <c r="C1034" s="4">
        <v>1242.48</v>
      </c>
      <c r="D1034" s="4">
        <v>1219.6199999999999</v>
      </c>
      <c r="E1034" s="4">
        <v>1237.9000000000001</v>
      </c>
    </row>
    <row r="1035" spans="1:5" x14ac:dyDescent="0.2">
      <c r="A1035" s="3">
        <v>40850</v>
      </c>
      <c r="B1035" s="4">
        <v>1238.25</v>
      </c>
      <c r="C1035" s="4">
        <v>1263.21</v>
      </c>
      <c r="D1035" s="4">
        <v>1234.81</v>
      </c>
      <c r="E1035" s="4">
        <v>1261.1500000000001</v>
      </c>
    </row>
    <row r="1036" spans="1:5" x14ac:dyDescent="0.2">
      <c r="A1036" s="3">
        <v>40851</v>
      </c>
      <c r="B1036" s="4">
        <v>1260.82</v>
      </c>
      <c r="C1036" s="4">
        <v>1260.82</v>
      </c>
      <c r="D1036" s="4">
        <v>1238.92</v>
      </c>
      <c r="E1036" s="4">
        <v>1253.23</v>
      </c>
    </row>
    <row r="1037" spans="1:5" x14ac:dyDescent="0.2">
      <c r="A1037" s="3">
        <v>40854</v>
      </c>
      <c r="B1037" s="4">
        <v>1253.21</v>
      </c>
      <c r="C1037" s="4">
        <v>1261.7</v>
      </c>
      <c r="D1037" s="4">
        <v>1240.75</v>
      </c>
      <c r="E1037" s="4">
        <v>1261.1199999999999</v>
      </c>
    </row>
    <row r="1038" spans="1:5" x14ac:dyDescent="0.2">
      <c r="A1038" s="3">
        <v>40855</v>
      </c>
      <c r="B1038" s="4">
        <v>1261.1199999999999</v>
      </c>
      <c r="C1038" s="4">
        <v>1277.55</v>
      </c>
      <c r="D1038" s="4">
        <v>1254.99</v>
      </c>
      <c r="E1038" s="4">
        <v>1275.92</v>
      </c>
    </row>
    <row r="1039" spans="1:5" x14ac:dyDescent="0.2">
      <c r="A1039" s="3">
        <v>40856</v>
      </c>
      <c r="B1039" s="4">
        <v>1275.18</v>
      </c>
      <c r="C1039" s="4">
        <v>1275.18</v>
      </c>
      <c r="D1039" s="4">
        <v>1226.6400000000001</v>
      </c>
      <c r="E1039" s="4">
        <v>1229.0999999999999</v>
      </c>
    </row>
    <row r="1040" spans="1:5" x14ac:dyDescent="0.2">
      <c r="A1040" s="3">
        <v>40857</v>
      </c>
      <c r="B1040" s="4">
        <v>1229.5899999999999</v>
      </c>
      <c r="C1040" s="4">
        <v>1246.22</v>
      </c>
      <c r="D1040" s="4">
        <v>1227.7</v>
      </c>
      <c r="E1040" s="4">
        <v>1239.7</v>
      </c>
    </row>
    <row r="1041" spans="1:5" x14ac:dyDescent="0.2">
      <c r="A1041" s="3">
        <v>40858</v>
      </c>
      <c r="B1041" s="4">
        <v>1240.1199999999999</v>
      </c>
      <c r="C1041" s="4">
        <v>1266.98</v>
      </c>
      <c r="D1041" s="4">
        <v>1240.1199999999999</v>
      </c>
      <c r="E1041" s="4">
        <v>1263.8499999999999</v>
      </c>
    </row>
    <row r="1042" spans="1:5" x14ac:dyDescent="0.2">
      <c r="A1042" s="3">
        <v>40861</v>
      </c>
      <c r="B1042" s="4">
        <v>1263.8499999999999</v>
      </c>
      <c r="C1042" s="4">
        <v>1263.8499999999999</v>
      </c>
      <c r="D1042" s="4">
        <v>1246.68</v>
      </c>
      <c r="E1042" s="4">
        <v>1251.78</v>
      </c>
    </row>
    <row r="1043" spans="1:5" x14ac:dyDescent="0.2">
      <c r="A1043" s="3">
        <v>40862</v>
      </c>
      <c r="B1043" s="4">
        <v>1251.7</v>
      </c>
      <c r="C1043" s="4">
        <v>1264.25</v>
      </c>
      <c r="D1043" s="4">
        <v>1244.3399999999999</v>
      </c>
      <c r="E1043" s="4">
        <v>1257.81</v>
      </c>
    </row>
    <row r="1044" spans="1:5" x14ac:dyDescent="0.2">
      <c r="A1044" s="3">
        <v>40863</v>
      </c>
      <c r="B1044" s="4">
        <v>1257.81</v>
      </c>
      <c r="C1044" s="4">
        <v>1259.6099999999999</v>
      </c>
      <c r="D1044" s="4">
        <v>1235.67</v>
      </c>
      <c r="E1044" s="4">
        <v>1236.9100000000001</v>
      </c>
    </row>
    <row r="1045" spans="1:5" x14ac:dyDescent="0.2">
      <c r="A1045" s="3">
        <v>40864</v>
      </c>
      <c r="B1045" s="4">
        <v>1236.56</v>
      </c>
      <c r="C1045" s="4">
        <v>1237.73</v>
      </c>
      <c r="D1045" s="4">
        <v>1209.43</v>
      </c>
      <c r="E1045" s="4">
        <v>1216.1300000000001</v>
      </c>
    </row>
    <row r="1046" spans="1:5" x14ac:dyDescent="0.2">
      <c r="A1046" s="3">
        <v>40865</v>
      </c>
      <c r="B1046" s="4">
        <v>1216.19</v>
      </c>
      <c r="C1046" s="4">
        <v>1223.51</v>
      </c>
      <c r="D1046" s="4">
        <v>1211.3599999999999</v>
      </c>
      <c r="E1046" s="4">
        <v>1215.6500000000001</v>
      </c>
    </row>
    <row r="1047" spans="1:5" x14ac:dyDescent="0.2">
      <c r="A1047" s="3">
        <v>40868</v>
      </c>
      <c r="B1047" s="4">
        <v>1215.6199999999999</v>
      </c>
      <c r="C1047" s="4">
        <v>1215.6199999999999</v>
      </c>
      <c r="D1047" s="4">
        <v>1183.1600000000001</v>
      </c>
      <c r="E1047" s="4">
        <v>1192.98</v>
      </c>
    </row>
    <row r="1048" spans="1:5" x14ac:dyDescent="0.2">
      <c r="A1048" s="3">
        <v>40869</v>
      </c>
      <c r="B1048" s="4">
        <v>1192.98</v>
      </c>
      <c r="C1048" s="4">
        <v>1196.81</v>
      </c>
      <c r="D1048" s="4">
        <v>1181.6500000000001</v>
      </c>
      <c r="E1048" s="4">
        <v>1188.04</v>
      </c>
    </row>
    <row r="1049" spans="1:5" x14ac:dyDescent="0.2">
      <c r="A1049" s="3">
        <v>40870</v>
      </c>
      <c r="B1049" s="4">
        <v>1187.48</v>
      </c>
      <c r="C1049" s="4">
        <v>1187.48</v>
      </c>
      <c r="D1049" s="4">
        <v>1161.79</v>
      </c>
      <c r="E1049" s="4">
        <v>1161.79</v>
      </c>
    </row>
    <row r="1050" spans="1:5" x14ac:dyDescent="0.2">
      <c r="A1050" s="3">
        <v>40872</v>
      </c>
      <c r="B1050" s="4">
        <v>1161.4100000000001</v>
      </c>
      <c r="C1050" s="4">
        <v>1172.6600000000001</v>
      </c>
      <c r="D1050" s="4">
        <v>1158.6600000000001</v>
      </c>
      <c r="E1050" s="4">
        <v>1158.67</v>
      </c>
    </row>
    <row r="1051" spans="1:5" x14ac:dyDescent="0.2">
      <c r="A1051" s="3">
        <v>40875</v>
      </c>
      <c r="B1051" s="4">
        <v>1158.67</v>
      </c>
      <c r="C1051" s="4">
        <v>1197.3499999999999</v>
      </c>
      <c r="D1051" s="4">
        <v>1158.67</v>
      </c>
      <c r="E1051" s="4">
        <v>1192.55</v>
      </c>
    </row>
    <row r="1052" spans="1:5" x14ac:dyDescent="0.2">
      <c r="A1052" s="3">
        <v>40876</v>
      </c>
      <c r="B1052" s="4">
        <v>1192.56</v>
      </c>
      <c r="C1052" s="4">
        <v>1203.67</v>
      </c>
      <c r="D1052" s="4">
        <v>1191.8</v>
      </c>
      <c r="E1052" s="4">
        <v>1195.19</v>
      </c>
    </row>
    <row r="1053" spans="1:5" x14ac:dyDescent="0.2">
      <c r="A1053" s="3">
        <v>40877</v>
      </c>
      <c r="B1053" s="4">
        <v>1196.72</v>
      </c>
      <c r="C1053" s="4">
        <v>1247.1099999999999</v>
      </c>
      <c r="D1053" s="4">
        <v>1196.72</v>
      </c>
      <c r="E1053" s="4">
        <v>1246.96</v>
      </c>
    </row>
    <row r="1054" spans="1:5" x14ac:dyDescent="0.2">
      <c r="A1054" s="3">
        <v>40878</v>
      </c>
      <c r="B1054" s="4">
        <v>1246.9100000000001</v>
      </c>
      <c r="C1054" s="4">
        <v>1251.0899999999999</v>
      </c>
      <c r="D1054" s="4">
        <v>1239.73</v>
      </c>
      <c r="E1054" s="4">
        <v>1244.58</v>
      </c>
    </row>
    <row r="1055" spans="1:5" x14ac:dyDescent="0.2">
      <c r="A1055" s="3">
        <v>40879</v>
      </c>
      <c r="B1055" s="4">
        <v>1246.03</v>
      </c>
      <c r="C1055" s="4">
        <v>1260.08</v>
      </c>
      <c r="D1055" s="4">
        <v>1243.3499999999999</v>
      </c>
      <c r="E1055" s="4">
        <v>1244.28</v>
      </c>
    </row>
    <row r="1056" spans="1:5" x14ac:dyDescent="0.2">
      <c r="A1056" s="3">
        <v>40882</v>
      </c>
      <c r="B1056" s="4">
        <v>1244.33</v>
      </c>
      <c r="C1056" s="4">
        <v>1266.73</v>
      </c>
      <c r="D1056" s="4">
        <v>1244.33</v>
      </c>
      <c r="E1056" s="4">
        <v>1257.08</v>
      </c>
    </row>
    <row r="1057" spans="1:5" x14ac:dyDescent="0.2">
      <c r="A1057" s="3">
        <v>40883</v>
      </c>
      <c r="B1057" s="4">
        <v>1257.19</v>
      </c>
      <c r="C1057" s="4">
        <v>1266.03</v>
      </c>
      <c r="D1057" s="4">
        <v>1253.03</v>
      </c>
      <c r="E1057" s="4">
        <v>1258.47</v>
      </c>
    </row>
    <row r="1058" spans="1:5" x14ac:dyDescent="0.2">
      <c r="A1058" s="3">
        <v>40884</v>
      </c>
      <c r="B1058" s="4">
        <v>1258.1400000000001</v>
      </c>
      <c r="C1058" s="4">
        <v>1267.06</v>
      </c>
      <c r="D1058" s="4">
        <v>1244.8</v>
      </c>
      <c r="E1058" s="4">
        <v>1261.01</v>
      </c>
    </row>
    <row r="1059" spans="1:5" x14ac:dyDescent="0.2">
      <c r="A1059" s="3">
        <v>40885</v>
      </c>
      <c r="B1059" s="4">
        <v>1260.8699999999999</v>
      </c>
      <c r="C1059" s="4">
        <v>1260.8699999999999</v>
      </c>
      <c r="D1059" s="4">
        <v>1231.47</v>
      </c>
      <c r="E1059" s="4">
        <v>1234.3499999999999</v>
      </c>
    </row>
    <row r="1060" spans="1:5" x14ac:dyDescent="0.2">
      <c r="A1060" s="3">
        <v>40886</v>
      </c>
      <c r="B1060" s="4">
        <v>1234.48</v>
      </c>
      <c r="C1060" s="4">
        <v>1258.25</v>
      </c>
      <c r="D1060" s="4">
        <v>1234.48</v>
      </c>
      <c r="E1060" s="4">
        <v>1255.19</v>
      </c>
    </row>
    <row r="1061" spans="1:5" x14ac:dyDescent="0.2">
      <c r="A1061" s="3">
        <v>40889</v>
      </c>
      <c r="B1061" s="4">
        <v>1255.05</v>
      </c>
      <c r="C1061" s="4">
        <v>1255.05</v>
      </c>
      <c r="D1061" s="4">
        <v>1227.25</v>
      </c>
      <c r="E1061" s="4">
        <v>1236.47</v>
      </c>
    </row>
    <row r="1062" spans="1:5" x14ac:dyDescent="0.2">
      <c r="A1062" s="3">
        <v>40890</v>
      </c>
      <c r="B1062" s="4">
        <v>1236.83</v>
      </c>
      <c r="C1062" s="4">
        <v>1249.8599999999999</v>
      </c>
      <c r="D1062" s="4">
        <v>1219.43</v>
      </c>
      <c r="E1062" s="4">
        <v>1225.73</v>
      </c>
    </row>
    <row r="1063" spans="1:5" x14ac:dyDescent="0.2">
      <c r="A1063" s="3">
        <v>40891</v>
      </c>
      <c r="B1063" s="4">
        <v>1225.73</v>
      </c>
      <c r="C1063" s="4">
        <v>1225.73</v>
      </c>
      <c r="D1063" s="4">
        <v>1209.47</v>
      </c>
      <c r="E1063" s="4">
        <v>1211.82</v>
      </c>
    </row>
    <row r="1064" spans="1:5" x14ac:dyDescent="0.2">
      <c r="A1064" s="3">
        <v>40892</v>
      </c>
      <c r="B1064" s="4">
        <v>1212.1199999999999</v>
      </c>
      <c r="C1064" s="4">
        <v>1225.5999999999999</v>
      </c>
      <c r="D1064" s="4">
        <v>1212.1199999999999</v>
      </c>
      <c r="E1064" s="4">
        <v>1215.75</v>
      </c>
    </row>
    <row r="1065" spans="1:5" x14ac:dyDescent="0.2">
      <c r="A1065" s="3">
        <v>40893</v>
      </c>
      <c r="B1065" s="4">
        <v>1216.0899999999999</v>
      </c>
      <c r="C1065" s="4">
        <v>1231.04</v>
      </c>
      <c r="D1065" s="4">
        <v>1215.2</v>
      </c>
      <c r="E1065" s="4">
        <v>1219.6600000000001</v>
      </c>
    </row>
    <row r="1066" spans="1:5" x14ac:dyDescent="0.2">
      <c r="A1066" s="3">
        <v>40896</v>
      </c>
      <c r="B1066" s="4">
        <v>1219.74</v>
      </c>
      <c r="C1066" s="4">
        <v>1224.57</v>
      </c>
      <c r="D1066" s="4">
        <v>1202.3699999999999</v>
      </c>
      <c r="E1066" s="4">
        <v>1205.3499999999999</v>
      </c>
    </row>
    <row r="1067" spans="1:5" x14ac:dyDescent="0.2">
      <c r="A1067" s="3">
        <v>40897</v>
      </c>
      <c r="B1067" s="4">
        <v>1205.72</v>
      </c>
      <c r="C1067" s="4">
        <v>1242.82</v>
      </c>
      <c r="D1067" s="4">
        <v>1205.72</v>
      </c>
      <c r="E1067" s="4">
        <v>1241.3</v>
      </c>
    </row>
    <row r="1068" spans="1:5" x14ac:dyDescent="0.2">
      <c r="A1068" s="3">
        <v>40898</v>
      </c>
      <c r="B1068" s="4">
        <v>1241.25</v>
      </c>
      <c r="C1068" s="4">
        <v>1245.0899999999999</v>
      </c>
      <c r="D1068" s="4">
        <v>1229.51</v>
      </c>
      <c r="E1068" s="4">
        <v>1243.72</v>
      </c>
    </row>
    <row r="1069" spans="1:5" x14ac:dyDescent="0.2">
      <c r="A1069" s="3">
        <v>40899</v>
      </c>
      <c r="B1069" s="4">
        <v>1243.72</v>
      </c>
      <c r="C1069" s="4">
        <v>1255.22</v>
      </c>
      <c r="D1069" s="4">
        <v>1243.72</v>
      </c>
      <c r="E1069" s="4">
        <v>1254</v>
      </c>
    </row>
    <row r="1070" spans="1:5" x14ac:dyDescent="0.2">
      <c r="A1070" s="3">
        <v>40900</v>
      </c>
      <c r="B1070" s="4">
        <v>1254</v>
      </c>
      <c r="C1070" s="4">
        <v>1265.42</v>
      </c>
      <c r="D1070" s="4">
        <v>1254</v>
      </c>
      <c r="E1070" s="4">
        <v>1265.33</v>
      </c>
    </row>
    <row r="1071" spans="1:5" x14ac:dyDescent="0.2">
      <c r="A1071" s="3">
        <v>40904</v>
      </c>
      <c r="B1071" s="4">
        <v>1265.02</v>
      </c>
      <c r="C1071" s="4">
        <v>1269.3699999999999</v>
      </c>
      <c r="D1071" s="4">
        <v>1262.3</v>
      </c>
      <c r="E1071" s="4">
        <v>1265.43</v>
      </c>
    </row>
    <row r="1072" spans="1:5" x14ac:dyDescent="0.2">
      <c r="A1072" s="3">
        <v>40905</v>
      </c>
      <c r="B1072" s="4">
        <v>1265.3800000000001</v>
      </c>
      <c r="C1072" s="4">
        <v>1265.8499999999999</v>
      </c>
      <c r="D1072" s="4">
        <v>1248.6400000000001</v>
      </c>
      <c r="E1072" s="4">
        <v>1249.6400000000001</v>
      </c>
    </row>
    <row r="1073" spans="1:5" x14ac:dyDescent="0.2">
      <c r="A1073" s="3">
        <v>40906</v>
      </c>
      <c r="B1073" s="4">
        <v>1249.75</v>
      </c>
      <c r="C1073" s="4">
        <v>1263.54</v>
      </c>
      <c r="D1073" s="4">
        <v>1249.75</v>
      </c>
      <c r="E1073" s="4">
        <v>1263.02</v>
      </c>
    </row>
    <row r="1074" spans="1:5" x14ac:dyDescent="0.2">
      <c r="A1074" s="3">
        <v>40907</v>
      </c>
      <c r="B1074" s="4">
        <v>1262.82</v>
      </c>
      <c r="C1074" s="4">
        <v>1264.1199999999999</v>
      </c>
      <c r="D1074" s="4">
        <v>1257.46</v>
      </c>
      <c r="E1074" s="4">
        <v>1257.5999999999999</v>
      </c>
    </row>
    <row r="1075" spans="1:5" x14ac:dyDescent="0.2">
      <c r="A1075" s="3">
        <v>40911</v>
      </c>
      <c r="B1075" s="4">
        <v>1258.8599999999999</v>
      </c>
      <c r="C1075" s="4">
        <v>1284.6199999999999</v>
      </c>
      <c r="D1075" s="4">
        <v>1258.8599999999999</v>
      </c>
      <c r="E1075" s="4">
        <v>1277.06</v>
      </c>
    </row>
    <row r="1076" spans="1:5" x14ac:dyDescent="0.2">
      <c r="A1076" s="3">
        <v>40912</v>
      </c>
      <c r="B1076" s="4">
        <v>1277.03</v>
      </c>
      <c r="C1076" s="4">
        <v>1278.73</v>
      </c>
      <c r="D1076" s="4">
        <v>1268.0999999999999</v>
      </c>
      <c r="E1076" s="4">
        <v>1277.3</v>
      </c>
    </row>
    <row r="1077" spans="1:5" x14ac:dyDescent="0.2">
      <c r="A1077" s="3">
        <v>40913</v>
      </c>
      <c r="B1077" s="4">
        <v>1277.3</v>
      </c>
      <c r="C1077" s="4">
        <v>1283.05</v>
      </c>
      <c r="D1077" s="4">
        <v>1265.26</v>
      </c>
      <c r="E1077" s="4">
        <v>1281.06</v>
      </c>
    </row>
    <row r="1078" spans="1:5" x14ac:dyDescent="0.2">
      <c r="A1078" s="3">
        <v>40914</v>
      </c>
      <c r="B1078" s="4">
        <v>1280.93</v>
      </c>
      <c r="C1078" s="4">
        <v>1281.8399999999999</v>
      </c>
      <c r="D1078" s="4">
        <v>1273.3399999999999</v>
      </c>
      <c r="E1078" s="4">
        <v>1277.81</v>
      </c>
    </row>
    <row r="1079" spans="1:5" x14ac:dyDescent="0.2">
      <c r="A1079" s="3">
        <v>40917</v>
      </c>
      <c r="B1079" s="4">
        <v>1277.83</v>
      </c>
      <c r="C1079" s="4">
        <v>1281.99</v>
      </c>
      <c r="D1079" s="4">
        <v>1274.55</v>
      </c>
      <c r="E1079" s="4">
        <v>1280.7</v>
      </c>
    </row>
    <row r="1080" spans="1:5" x14ac:dyDescent="0.2">
      <c r="A1080" s="3">
        <v>40918</v>
      </c>
      <c r="B1080" s="4">
        <v>1280.77</v>
      </c>
      <c r="C1080" s="4">
        <v>1296.46</v>
      </c>
      <c r="D1080" s="4">
        <v>1280.77</v>
      </c>
      <c r="E1080" s="4">
        <v>1292.08</v>
      </c>
    </row>
    <row r="1081" spans="1:5" x14ac:dyDescent="0.2">
      <c r="A1081" s="3">
        <v>40919</v>
      </c>
      <c r="B1081" s="4">
        <v>1292.02</v>
      </c>
      <c r="C1081" s="4">
        <v>1293.8</v>
      </c>
      <c r="D1081" s="4">
        <v>1285.4100000000001</v>
      </c>
      <c r="E1081" s="4">
        <v>1292.48</v>
      </c>
    </row>
    <row r="1082" spans="1:5" x14ac:dyDescent="0.2">
      <c r="A1082" s="3">
        <v>40920</v>
      </c>
      <c r="B1082" s="4">
        <v>1292.48</v>
      </c>
      <c r="C1082" s="4">
        <v>1296.82</v>
      </c>
      <c r="D1082" s="4">
        <v>1285.77</v>
      </c>
      <c r="E1082" s="4">
        <v>1295.5</v>
      </c>
    </row>
    <row r="1083" spans="1:5" x14ac:dyDescent="0.2">
      <c r="A1083" s="3">
        <v>40921</v>
      </c>
      <c r="B1083" s="4">
        <v>1294.82</v>
      </c>
      <c r="C1083" s="4">
        <v>1294.82</v>
      </c>
      <c r="D1083" s="4">
        <v>1277.58</v>
      </c>
      <c r="E1083" s="4">
        <v>1289.0899999999999</v>
      </c>
    </row>
    <row r="1084" spans="1:5" x14ac:dyDescent="0.2">
      <c r="A1084" s="3">
        <v>40925</v>
      </c>
      <c r="B1084" s="4">
        <v>1290.22</v>
      </c>
      <c r="C1084" s="4">
        <v>1303</v>
      </c>
      <c r="D1084" s="4">
        <v>1290.22</v>
      </c>
      <c r="E1084" s="4">
        <v>1293.67</v>
      </c>
    </row>
    <row r="1085" spans="1:5" x14ac:dyDescent="0.2">
      <c r="A1085" s="3">
        <v>40926</v>
      </c>
      <c r="B1085" s="4">
        <v>1293.6500000000001</v>
      </c>
      <c r="C1085" s="4">
        <v>1308.1099999999999</v>
      </c>
      <c r="D1085" s="4">
        <v>1290.99</v>
      </c>
      <c r="E1085" s="4">
        <v>1308.04</v>
      </c>
    </row>
    <row r="1086" spans="1:5" x14ac:dyDescent="0.2">
      <c r="A1086" s="3">
        <v>40927</v>
      </c>
      <c r="B1086" s="4">
        <v>1308.07</v>
      </c>
      <c r="C1086" s="4">
        <v>1315.49</v>
      </c>
      <c r="D1086" s="4">
        <v>1308.07</v>
      </c>
      <c r="E1086" s="4">
        <v>1314.5</v>
      </c>
    </row>
    <row r="1087" spans="1:5" x14ac:dyDescent="0.2">
      <c r="A1087" s="3">
        <v>40928</v>
      </c>
      <c r="B1087" s="4">
        <v>1314.49</v>
      </c>
      <c r="C1087" s="4">
        <v>1315.38</v>
      </c>
      <c r="D1087" s="4">
        <v>1309.17</v>
      </c>
      <c r="E1087" s="4">
        <v>1315.38</v>
      </c>
    </row>
    <row r="1088" spans="1:5" x14ac:dyDescent="0.2">
      <c r="A1088" s="3">
        <v>40931</v>
      </c>
      <c r="B1088" s="4">
        <v>1315.29</v>
      </c>
      <c r="C1088" s="4">
        <v>1322.28</v>
      </c>
      <c r="D1088" s="4">
        <v>1309.8900000000001</v>
      </c>
      <c r="E1088" s="4">
        <v>1316</v>
      </c>
    </row>
    <row r="1089" spans="1:5" x14ac:dyDescent="0.2">
      <c r="A1089" s="3">
        <v>40932</v>
      </c>
      <c r="B1089" s="4">
        <v>1315.96</v>
      </c>
      <c r="C1089" s="4">
        <v>1315.96</v>
      </c>
      <c r="D1089" s="4">
        <v>1306.06</v>
      </c>
      <c r="E1089" s="4">
        <v>1314.65</v>
      </c>
    </row>
    <row r="1090" spans="1:5" x14ac:dyDescent="0.2">
      <c r="A1090" s="3">
        <v>40933</v>
      </c>
      <c r="B1090" s="4">
        <v>1314.4</v>
      </c>
      <c r="C1090" s="4">
        <v>1328.3</v>
      </c>
      <c r="D1090" s="4">
        <v>1307.6500000000001</v>
      </c>
      <c r="E1090" s="4">
        <v>1326.06</v>
      </c>
    </row>
    <row r="1091" spans="1:5" x14ac:dyDescent="0.2">
      <c r="A1091" s="3">
        <v>40934</v>
      </c>
      <c r="B1091" s="4">
        <v>1326.28</v>
      </c>
      <c r="C1091" s="4">
        <v>1333.47</v>
      </c>
      <c r="D1091" s="4">
        <v>1313.6</v>
      </c>
      <c r="E1091" s="4">
        <v>1318.43</v>
      </c>
    </row>
    <row r="1092" spans="1:5" x14ac:dyDescent="0.2">
      <c r="A1092" s="3">
        <v>40935</v>
      </c>
      <c r="B1092" s="4">
        <v>1318.25</v>
      </c>
      <c r="C1092" s="4">
        <v>1320.06</v>
      </c>
      <c r="D1092" s="4">
        <v>1311.72</v>
      </c>
      <c r="E1092" s="4">
        <v>1316.33</v>
      </c>
    </row>
    <row r="1093" spans="1:5" x14ac:dyDescent="0.2">
      <c r="A1093" s="3">
        <v>40938</v>
      </c>
      <c r="B1093" s="4">
        <v>1316.16</v>
      </c>
      <c r="C1093" s="4">
        <v>1316.16</v>
      </c>
      <c r="D1093" s="4">
        <v>1300.49</v>
      </c>
      <c r="E1093" s="4">
        <v>1313.01</v>
      </c>
    </row>
    <row r="1094" spans="1:5" x14ac:dyDescent="0.2">
      <c r="A1094" s="3">
        <v>40939</v>
      </c>
      <c r="B1094" s="4">
        <v>1313.53</v>
      </c>
      <c r="C1094" s="4">
        <v>1321.41</v>
      </c>
      <c r="D1094" s="4">
        <v>1306.69</v>
      </c>
      <c r="E1094" s="4">
        <v>1312.41</v>
      </c>
    </row>
    <row r="1095" spans="1:5" x14ac:dyDescent="0.2">
      <c r="A1095" s="3">
        <v>40940</v>
      </c>
      <c r="B1095" s="4">
        <v>1312.45</v>
      </c>
      <c r="C1095" s="4">
        <v>1330.52</v>
      </c>
      <c r="D1095" s="4">
        <v>1312.45</v>
      </c>
      <c r="E1095" s="4">
        <v>1324.09</v>
      </c>
    </row>
    <row r="1096" spans="1:5" x14ac:dyDescent="0.2">
      <c r="A1096" s="3">
        <v>40941</v>
      </c>
      <c r="B1096" s="4">
        <v>1324.24</v>
      </c>
      <c r="C1096" s="4">
        <v>1329.19</v>
      </c>
      <c r="D1096" s="4">
        <v>1321.57</v>
      </c>
      <c r="E1096" s="4">
        <v>1325.54</v>
      </c>
    </row>
    <row r="1097" spans="1:5" x14ac:dyDescent="0.2">
      <c r="A1097" s="3">
        <v>40942</v>
      </c>
      <c r="B1097" s="4">
        <v>1326.21</v>
      </c>
      <c r="C1097" s="4">
        <v>1345.34</v>
      </c>
      <c r="D1097" s="4">
        <v>1326.21</v>
      </c>
      <c r="E1097" s="4">
        <v>1344.9</v>
      </c>
    </row>
    <row r="1098" spans="1:5" x14ac:dyDescent="0.2">
      <c r="A1098" s="3">
        <v>40945</v>
      </c>
      <c r="B1098" s="4">
        <v>1344.32</v>
      </c>
      <c r="C1098" s="4">
        <v>1344.36</v>
      </c>
      <c r="D1098" s="4">
        <v>1337.52</v>
      </c>
      <c r="E1098" s="4">
        <v>1344.33</v>
      </c>
    </row>
    <row r="1099" spans="1:5" x14ac:dyDescent="0.2">
      <c r="A1099" s="3">
        <v>40946</v>
      </c>
      <c r="B1099" s="4">
        <v>1344.33</v>
      </c>
      <c r="C1099" s="4">
        <v>1349.24</v>
      </c>
      <c r="D1099" s="4">
        <v>1335.92</v>
      </c>
      <c r="E1099" s="4">
        <v>1347.05</v>
      </c>
    </row>
    <row r="1100" spans="1:5" x14ac:dyDescent="0.2">
      <c r="A1100" s="3">
        <v>40947</v>
      </c>
      <c r="B1100" s="4">
        <v>1347.04</v>
      </c>
      <c r="C1100" s="4">
        <v>1351</v>
      </c>
      <c r="D1100" s="4">
        <v>1341.95</v>
      </c>
      <c r="E1100" s="4">
        <v>1349.96</v>
      </c>
    </row>
    <row r="1101" spans="1:5" x14ac:dyDescent="0.2">
      <c r="A1101" s="3">
        <v>40948</v>
      </c>
      <c r="B1101" s="4">
        <v>1349.97</v>
      </c>
      <c r="C1101" s="4">
        <v>1354.32</v>
      </c>
      <c r="D1101" s="4">
        <v>1344.63</v>
      </c>
      <c r="E1101" s="4">
        <v>1351.95</v>
      </c>
    </row>
    <row r="1102" spans="1:5" x14ac:dyDescent="0.2">
      <c r="A1102" s="3">
        <v>40949</v>
      </c>
      <c r="B1102" s="4">
        <v>1351.21</v>
      </c>
      <c r="C1102" s="4">
        <v>1351.21</v>
      </c>
      <c r="D1102" s="4">
        <v>1337.35</v>
      </c>
      <c r="E1102" s="4">
        <v>1342.64</v>
      </c>
    </row>
    <row r="1103" spans="1:5" x14ac:dyDescent="0.2">
      <c r="A1103" s="3">
        <v>40952</v>
      </c>
      <c r="B1103" s="4">
        <v>1343.06</v>
      </c>
      <c r="C1103" s="4">
        <v>1353.35</v>
      </c>
      <c r="D1103" s="4">
        <v>1343.06</v>
      </c>
      <c r="E1103" s="4">
        <v>1351.77</v>
      </c>
    </row>
    <row r="1104" spans="1:5" x14ac:dyDescent="0.2">
      <c r="A1104" s="3">
        <v>40953</v>
      </c>
      <c r="B1104" s="4">
        <v>1351.3</v>
      </c>
      <c r="C1104" s="4">
        <v>1351.3</v>
      </c>
      <c r="D1104" s="4">
        <v>1340.83</v>
      </c>
      <c r="E1104" s="4">
        <v>1350.5</v>
      </c>
    </row>
    <row r="1105" spans="1:5" x14ac:dyDescent="0.2">
      <c r="A1105" s="3">
        <v>40954</v>
      </c>
      <c r="B1105" s="4">
        <v>1350.52</v>
      </c>
      <c r="C1105" s="4">
        <v>1355.87</v>
      </c>
      <c r="D1105" s="4">
        <v>1340.8</v>
      </c>
      <c r="E1105" s="4">
        <v>1343.23</v>
      </c>
    </row>
    <row r="1106" spans="1:5" x14ac:dyDescent="0.2">
      <c r="A1106" s="3">
        <v>40955</v>
      </c>
      <c r="B1106" s="4">
        <v>1342.61</v>
      </c>
      <c r="C1106" s="4">
        <v>1359.02</v>
      </c>
      <c r="D1106" s="4">
        <v>1341.22</v>
      </c>
      <c r="E1106" s="4">
        <v>1358.04</v>
      </c>
    </row>
    <row r="1107" spans="1:5" x14ac:dyDescent="0.2">
      <c r="A1107" s="3">
        <v>40956</v>
      </c>
      <c r="B1107" s="4">
        <v>1358.06</v>
      </c>
      <c r="C1107" s="4">
        <v>1363.4</v>
      </c>
      <c r="D1107" s="4">
        <v>1357.24</v>
      </c>
      <c r="E1107" s="4">
        <v>1361.23</v>
      </c>
    </row>
    <row r="1108" spans="1:5" x14ac:dyDescent="0.2">
      <c r="A1108" s="3">
        <v>40960</v>
      </c>
      <c r="B1108" s="4">
        <v>1361.22</v>
      </c>
      <c r="C1108" s="4">
        <v>1367.76</v>
      </c>
      <c r="D1108" s="4">
        <v>1358.11</v>
      </c>
      <c r="E1108" s="4">
        <v>1362.21</v>
      </c>
    </row>
    <row r="1109" spans="1:5" x14ac:dyDescent="0.2">
      <c r="A1109" s="3">
        <v>40961</v>
      </c>
      <c r="B1109" s="4">
        <v>1362.11</v>
      </c>
      <c r="C1109" s="4">
        <v>1362.7</v>
      </c>
      <c r="D1109" s="4">
        <v>1355.53</v>
      </c>
      <c r="E1109" s="4">
        <v>1357.66</v>
      </c>
    </row>
    <row r="1110" spans="1:5" x14ac:dyDescent="0.2">
      <c r="A1110" s="3">
        <v>40962</v>
      </c>
      <c r="B1110" s="4">
        <v>1357.53</v>
      </c>
      <c r="C1110" s="4">
        <v>1364.24</v>
      </c>
      <c r="D1110" s="4">
        <v>1352.28</v>
      </c>
      <c r="E1110" s="4">
        <v>1363.46</v>
      </c>
    </row>
    <row r="1111" spans="1:5" x14ac:dyDescent="0.2">
      <c r="A1111" s="3">
        <v>40963</v>
      </c>
      <c r="B1111" s="4">
        <v>1363.46</v>
      </c>
      <c r="C1111" s="4">
        <v>1368.92</v>
      </c>
      <c r="D1111" s="4">
        <v>1363.46</v>
      </c>
      <c r="E1111" s="4">
        <v>1365.74</v>
      </c>
    </row>
    <row r="1112" spans="1:5" x14ac:dyDescent="0.2">
      <c r="A1112" s="3">
        <v>40966</v>
      </c>
      <c r="B1112" s="4">
        <v>1365.2</v>
      </c>
      <c r="C1112" s="4">
        <v>1371.94</v>
      </c>
      <c r="D1112" s="4">
        <v>1354.92</v>
      </c>
      <c r="E1112" s="4">
        <v>1367.59</v>
      </c>
    </row>
    <row r="1113" spans="1:5" x14ac:dyDescent="0.2">
      <c r="A1113" s="3">
        <v>40967</v>
      </c>
      <c r="B1113" s="4">
        <v>1367.56</v>
      </c>
      <c r="C1113" s="4">
        <v>1373.09</v>
      </c>
      <c r="D1113" s="4">
        <v>1365.97</v>
      </c>
      <c r="E1113" s="4">
        <v>1372.18</v>
      </c>
    </row>
    <row r="1114" spans="1:5" x14ac:dyDescent="0.2">
      <c r="A1114" s="3">
        <v>40968</v>
      </c>
      <c r="B1114" s="4">
        <v>1372.2</v>
      </c>
      <c r="C1114" s="4">
        <v>1378.04</v>
      </c>
      <c r="D1114" s="4">
        <v>1363.81</v>
      </c>
      <c r="E1114" s="4">
        <v>1365.68</v>
      </c>
    </row>
    <row r="1115" spans="1:5" x14ac:dyDescent="0.2">
      <c r="A1115" s="3">
        <v>40969</v>
      </c>
      <c r="B1115" s="4">
        <v>1365.9</v>
      </c>
      <c r="C1115" s="4">
        <v>1376.17</v>
      </c>
      <c r="D1115" s="4">
        <v>1365.9</v>
      </c>
      <c r="E1115" s="4">
        <v>1374.09</v>
      </c>
    </row>
    <row r="1116" spans="1:5" x14ac:dyDescent="0.2">
      <c r="A1116" s="3">
        <v>40970</v>
      </c>
      <c r="B1116" s="4">
        <v>1374.09</v>
      </c>
      <c r="C1116" s="4">
        <v>1374.53</v>
      </c>
      <c r="D1116" s="4">
        <v>1366.42</v>
      </c>
      <c r="E1116" s="4">
        <v>1369.63</v>
      </c>
    </row>
    <row r="1117" spans="1:5" x14ac:dyDescent="0.2">
      <c r="A1117" s="3">
        <v>40973</v>
      </c>
      <c r="B1117" s="4">
        <v>1369.59</v>
      </c>
      <c r="C1117" s="4">
        <v>1369.59</v>
      </c>
      <c r="D1117" s="4">
        <v>1359.13</v>
      </c>
      <c r="E1117" s="4">
        <v>1364.33</v>
      </c>
    </row>
    <row r="1118" spans="1:5" x14ac:dyDescent="0.2">
      <c r="A1118" s="3">
        <v>40974</v>
      </c>
      <c r="B1118" s="4">
        <v>1363.63</v>
      </c>
      <c r="C1118" s="4">
        <v>1363.63</v>
      </c>
      <c r="D1118" s="4">
        <v>1340.03</v>
      </c>
      <c r="E1118" s="4">
        <v>1343.36</v>
      </c>
    </row>
    <row r="1119" spans="1:5" x14ac:dyDescent="0.2">
      <c r="A1119" s="3">
        <v>40975</v>
      </c>
      <c r="B1119" s="4">
        <v>1343.39</v>
      </c>
      <c r="C1119" s="4">
        <v>1354.85</v>
      </c>
      <c r="D1119" s="4">
        <v>1343.39</v>
      </c>
      <c r="E1119" s="4">
        <v>1352.63</v>
      </c>
    </row>
    <row r="1120" spans="1:5" x14ac:dyDescent="0.2">
      <c r="A1120" s="3">
        <v>40976</v>
      </c>
      <c r="B1120" s="4">
        <v>1352.65</v>
      </c>
      <c r="C1120" s="4">
        <v>1368.72</v>
      </c>
      <c r="D1120" s="4">
        <v>1352.65</v>
      </c>
      <c r="E1120" s="4">
        <v>1365.91</v>
      </c>
    </row>
    <row r="1121" spans="1:5" x14ac:dyDescent="0.2">
      <c r="A1121" s="3">
        <v>40977</v>
      </c>
      <c r="B1121" s="4">
        <v>1365.97</v>
      </c>
      <c r="C1121" s="4">
        <v>1374.76</v>
      </c>
      <c r="D1121" s="4">
        <v>1365.97</v>
      </c>
      <c r="E1121" s="4">
        <v>1370.87</v>
      </c>
    </row>
    <row r="1122" spans="1:5" x14ac:dyDescent="0.2">
      <c r="A1122" s="3">
        <v>40980</v>
      </c>
      <c r="B1122" s="4">
        <v>1370.78</v>
      </c>
      <c r="C1122" s="4">
        <v>1373.04</v>
      </c>
      <c r="D1122" s="4">
        <v>1366.69</v>
      </c>
      <c r="E1122" s="4">
        <v>1371.09</v>
      </c>
    </row>
    <row r="1123" spans="1:5" x14ac:dyDescent="0.2">
      <c r="A1123" s="3">
        <v>40981</v>
      </c>
      <c r="B1123" s="4">
        <v>1371.92</v>
      </c>
      <c r="C1123" s="4">
        <v>1396.13</v>
      </c>
      <c r="D1123" s="4">
        <v>1371.92</v>
      </c>
      <c r="E1123" s="4">
        <v>1395.95</v>
      </c>
    </row>
    <row r="1124" spans="1:5" x14ac:dyDescent="0.2">
      <c r="A1124" s="3">
        <v>40982</v>
      </c>
      <c r="B1124" s="4">
        <v>1395.95</v>
      </c>
      <c r="C1124" s="4">
        <v>1399.42</v>
      </c>
      <c r="D1124" s="4">
        <v>1389.97</v>
      </c>
      <c r="E1124" s="4">
        <v>1394.28</v>
      </c>
    </row>
    <row r="1125" spans="1:5" x14ac:dyDescent="0.2">
      <c r="A1125" s="3">
        <v>40983</v>
      </c>
      <c r="B1125" s="4">
        <v>1394.17</v>
      </c>
      <c r="C1125" s="4">
        <v>1402.63</v>
      </c>
      <c r="D1125" s="4">
        <v>1392.78</v>
      </c>
      <c r="E1125" s="4">
        <v>1402.6</v>
      </c>
    </row>
    <row r="1126" spans="1:5" x14ac:dyDescent="0.2">
      <c r="A1126" s="3">
        <v>40984</v>
      </c>
      <c r="B1126" s="4">
        <v>1402.55</v>
      </c>
      <c r="C1126" s="4">
        <v>1405.88</v>
      </c>
      <c r="D1126" s="4">
        <v>1401.47</v>
      </c>
      <c r="E1126" s="4">
        <v>1404.17</v>
      </c>
    </row>
    <row r="1127" spans="1:5" x14ac:dyDescent="0.2">
      <c r="A1127" s="3">
        <v>40987</v>
      </c>
      <c r="B1127" s="4">
        <v>1404.17</v>
      </c>
      <c r="C1127" s="4">
        <v>1414</v>
      </c>
      <c r="D1127" s="4">
        <v>1402.43</v>
      </c>
      <c r="E1127" s="4">
        <v>1409.75</v>
      </c>
    </row>
    <row r="1128" spans="1:5" x14ac:dyDescent="0.2">
      <c r="A1128" s="3">
        <v>40988</v>
      </c>
      <c r="B1128" s="4">
        <v>1409.59</v>
      </c>
      <c r="C1128" s="4">
        <v>1409.59</v>
      </c>
      <c r="D1128" s="4">
        <v>1397.68</v>
      </c>
      <c r="E1128" s="4">
        <v>1405.52</v>
      </c>
    </row>
    <row r="1129" spans="1:5" x14ac:dyDescent="0.2">
      <c r="A1129" s="3">
        <v>40989</v>
      </c>
      <c r="B1129" s="4">
        <v>1405.52</v>
      </c>
      <c r="C1129" s="4">
        <v>1407.75</v>
      </c>
      <c r="D1129" s="4">
        <v>1400.64</v>
      </c>
      <c r="E1129" s="4">
        <v>1402.89</v>
      </c>
    </row>
    <row r="1130" spans="1:5" x14ac:dyDescent="0.2">
      <c r="A1130" s="3">
        <v>40990</v>
      </c>
      <c r="B1130" s="4">
        <v>1402.89</v>
      </c>
      <c r="C1130" s="4">
        <v>1402.89</v>
      </c>
      <c r="D1130" s="4">
        <v>1388.73</v>
      </c>
      <c r="E1130" s="4">
        <v>1392.78</v>
      </c>
    </row>
    <row r="1131" spans="1:5" x14ac:dyDescent="0.2">
      <c r="A1131" s="3">
        <v>40991</v>
      </c>
      <c r="B1131" s="4">
        <v>1392.78</v>
      </c>
      <c r="C1131" s="4">
        <v>1399.18</v>
      </c>
      <c r="D1131" s="4">
        <v>1386.87</v>
      </c>
      <c r="E1131" s="4">
        <v>1397.11</v>
      </c>
    </row>
    <row r="1132" spans="1:5" x14ac:dyDescent="0.2">
      <c r="A1132" s="3">
        <v>40994</v>
      </c>
      <c r="B1132" s="4">
        <v>1397.11</v>
      </c>
      <c r="C1132" s="4">
        <v>1416.58</v>
      </c>
      <c r="D1132" s="4">
        <v>1397.11</v>
      </c>
      <c r="E1132" s="4">
        <v>1416.51</v>
      </c>
    </row>
    <row r="1133" spans="1:5" x14ac:dyDescent="0.2">
      <c r="A1133" s="3">
        <v>40995</v>
      </c>
      <c r="B1133" s="4">
        <v>1416.55</v>
      </c>
      <c r="C1133" s="4">
        <v>1419.15</v>
      </c>
      <c r="D1133" s="4">
        <v>1411.95</v>
      </c>
      <c r="E1133" s="4">
        <v>1412.52</v>
      </c>
    </row>
    <row r="1134" spans="1:5" x14ac:dyDescent="0.2">
      <c r="A1134" s="3">
        <v>40996</v>
      </c>
      <c r="B1134" s="4">
        <v>1412.52</v>
      </c>
      <c r="C1134" s="4">
        <v>1413.65</v>
      </c>
      <c r="D1134" s="4">
        <v>1397.2</v>
      </c>
      <c r="E1134" s="4">
        <v>1405.54</v>
      </c>
    </row>
    <row r="1135" spans="1:5" x14ac:dyDescent="0.2">
      <c r="A1135" s="3">
        <v>40997</v>
      </c>
      <c r="B1135" s="4">
        <v>1405.39</v>
      </c>
      <c r="C1135" s="4">
        <v>1405.39</v>
      </c>
      <c r="D1135" s="4">
        <v>1391.56</v>
      </c>
      <c r="E1135" s="4">
        <v>1403.28</v>
      </c>
    </row>
    <row r="1136" spans="1:5" x14ac:dyDescent="0.2">
      <c r="A1136" s="3">
        <v>40998</v>
      </c>
      <c r="B1136" s="4">
        <v>1403.31</v>
      </c>
      <c r="C1136" s="4">
        <v>1410.89</v>
      </c>
      <c r="D1136" s="4">
        <v>1401.42</v>
      </c>
      <c r="E1136" s="4">
        <v>1408.47</v>
      </c>
    </row>
    <row r="1137" spans="1:5" x14ac:dyDescent="0.2">
      <c r="A1137" s="3">
        <v>41001</v>
      </c>
      <c r="B1137" s="4">
        <v>1408.47</v>
      </c>
      <c r="C1137" s="4">
        <v>1422.38</v>
      </c>
      <c r="D1137" s="4">
        <v>1404.46</v>
      </c>
      <c r="E1137" s="4">
        <v>1419.04</v>
      </c>
    </row>
    <row r="1138" spans="1:5" x14ac:dyDescent="0.2">
      <c r="A1138" s="3">
        <v>41002</v>
      </c>
      <c r="B1138" s="4">
        <v>1418.98</v>
      </c>
      <c r="C1138" s="4">
        <v>1419</v>
      </c>
      <c r="D1138" s="4">
        <v>1404.62</v>
      </c>
      <c r="E1138" s="4">
        <v>1413.38</v>
      </c>
    </row>
    <row r="1139" spans="1:5" x14ac:dyDescent="0.2">
      <c r="A1139" s="3">
        <v>41003</v>
      </c>
      <c r="B1139" s="4">
        <v>1413.09</v>
      </c>
      <c r="C1139" s="4">
        <v>1413.09</v>
      </c>
      <c r="D1139" s="4">
        <v>1394.09</v>
      </c>
      <c r="E1139" s="4">
        <v>1398.96</v>
      </c>
    </row>
    <row r="1140" spans="1:5" x14ac:dyDescent="0.2">
      <c r="A1140" s="3">
        <v>41004</v>
      </c>
      <c r="B1140" s="4">
        <v>1398.79</v>
      </c>
      <c r="C1140" s="4">
        <v>1401.6</v>
      </c>
      <c r="D1140" s="4">
        <v>1392.92</v>
      </c>
      <c r="E1140" s="4">
        <v>1398.08</v>
      </c>
    </row>
    <row r="1141" spans="1:5" x14ac:dyDescent="0.2">
      <c r="A1141" s="3">
        <v>41008</v>
      </c>
      <c r="B1141" s="4">
        <v>1397.45</v>
      </c>
      <c r="C1141" s="4">
        <v>1397.45</v>
      </c>
      <c r="D1141" s="4">
        <v>1378.24</v>
      </c>
      <c r="E1141" s="4">
        <v>1382.2</v>
      </c>
    </row>
    <row r="1142" spans="1:5" x14ac:dyDescent="0.2">
      <c r="A1142" s="3">
        <v>41009</v>
      </c>
      <c r="B1142" s="4">
        <v>1382.18</v>
      </c>
      <c r="C1142" s="4">
        <v>1383.01</v>
      </c>
      <c r="D1142" s="4">
        <v>1357.38</v>
      </c>
      <c r="E1142" s="4">
        <v>1358.59</v>
      </c>
    </row>
    <row r="1143" spans="1:5" x14ac:dyDescent="0.2">
      <c r="A1143" s="3">
        <v>41010</v>
      </c>
      <c r="B1143" s="4">
        <v>1358.98</v>
      </c>
      <c r="C1143" s="4">
        <v>1374.71</v>
      </c>
      <c r="D1143" s="4">
        <v>1358.98</v>
      </c>
      <c r="E1143" s="4">
        <v>1368.71</v>
      </c>
    </row>
    <row r="1144" spans="1:5" x14ac:dyDescent="0.2">
      <c r="A1144" s="3">
        <v>41011</v>
      </c>
      <c r="B1144" s="4">
        <v>1368.77</v>
      </c>
      <c r="C1144" s="4">
        <v>1388.13</v>
      </c>
      <c r="D1144" s="4">
        <v>1368.77</v>
      </c>
      <c r="E1144" s="4">
        <v>1387.57</v>
      </c>
    </row>
    <row r="1145" spans="1:5" x14ac:dyDescent="0.2">
      <c r="A1145" s="3">
        <v>41012</v>
      </c>
      <c r="B1145" s="4">
        <v>1387.61</v>
      </c>
      <c r="C1145" s="4">
        <v>1387.61</v>
      </c>
      <c r="D1145" s="4">
        <v>1369.85</v>
      </c>
      <c r="E1145" s="4">
        <v>1370.26</v>
      </c>
    </row>
    <row r="1146" spans="1:5" x14ac:dyDescent="0.2">
      <c r="A1146" s="3">
        <v>41015</v>
      </c>
      <c r="B1146" s="4">
        <v>1370.27</v>
      </c>
      <c r="C1146" s="4">
        <v>1379.66</v>
      </c>
      <c r="D1146" s="4">
        <v>1365.38</v>
      </c>
      <c r="E1146" s="4">
        <v>1369.57</v>
      </c>
    </row>
    <row r="1147" spans="1:5" x14ac:dyDescent="0.2">
      <c r="A1147" s="3">
        <v>41016</v>
      </c>
      <c r="B1147" s="4">
        <v>1369.57</v>
      </c>
      <c r="C1147" s="4">
        <v>1392.76</v>
      </c>
      <c r="D1147" s="4">
        <v>1369.57</v>
      </c>
      <c r="E1147" s="4">
        <v>1390.78</v>
      </c>
    </row>
    <row r="1148" spans="1:5" x14ac:dyDescent="0.2">
      <c r="A1148" s="3">
        <v>41017</v>
      </c>
      <c r="B1148" s="4">
        <v>1390.78</v>
      </c>
      <c r="C1148" s="4">
        <v>1390.78</v>
      </c>
      <c r="D1148" s="4">
        <v>1383.29</v>
      </c>
      <c r="E1148" s="4">
        <v>1385.14</v>
      </c>
    </row>
    <row r="1149" spans="1:5" x14ac:dyDescent="0.2">
      <c r="A1149" s="3">
        <v>41018</v>
      </c>
      <c r="B1149" s="4">
        <v>1385.08</v>
      </c>
      <c r="C1149" s="4">
        <v>1390.46</v>
      </c>
      <c r="D1149" s="4">
        <v>1370.3</v>
      </c>
      <c r="E1149" s="4">
        <v>1376.92</v>
      </c>
    </row>
    <row r="1150" spans="1:5" x14ac:dyDescent="0.2">
      <c r="A1150" s="3">
        <v>41019</v>
      </c>
      <c r="B1150" s="4">
        <v>1376.96</v>
      </c>
      <c r="C1150" s="4">
        <v>1387.4</v>
      </c>
      <c r="D1150" s="4">
        <v>1376.96</v>
      </c>
      <c r="E1150" s="4">
        <v>1378.53</v>
      </c>
    </row>
    <row r="1151" spans="1:5" x14ac:dyDescent="0.2">
      <c r="A1151" s="3">
        <v>41022</v>
      </c>
      <c r="B1151" s="4">
        <v>1378.53</v>
      </c>
      <c r="C1151" s="4">
        <v>1378.53</v>
      </c>
      <c r="D1151" s="4">
        <v>1358.79</v>
      </c>
      <c r="E1151" s="4">
        <v>1366.94</v>
      </c>
    </row>
    <row r="1152" spans="1:5" x14ac:dyDescent="0.2">
      <c r="A1152" s="3">
        <v>41023</v>
      </c>
      <c r="B1152" s="4">
        <v>1366.97</v>
      </c>
      <c r="C1152" s="4">
        <v>1375.57</v>
      </c>
      <c r="D1152" s="4">
        <v>1366.82</v>
      </c>
      <c r="E1152" s="4">
        <v>1371.97</v>
      </c>
    </row>
    <row r="1153" spans="1:5" x14ac:dyDescent="0.2">
      <c r="A1153" s="3">
        <v>41024</v>
      </c>
      <c r="B1153" s="4">
        <v>1372.11</v>
      </c>
      <c r="C1153" s="4">
        <v>1391.37</v>
      </c>
      <c r="D1153" s="4">
        <v>1372.11</v>
      </c>
      <c r="E1153" s="4">
        <v>1390.69</v>
      </c>
    </row>
    <row r="1154" spans="1:5" x14ac:dyDescent="0.2">
      <c r="A1154" s="3">
        <v>41025</v>
      </c>
      <c r="B1154" s="4">
        <v>1390.64</v>
      </c>
      <c r="C1154" s="4">
        <v>1402.09</v>
      </c>
      <c r="D1154" s="4">
        <v>1387.28</v>
      </c>
      <c r="E1154" s="4">
        <v>1399.98</v>
      </c>
    </row>
    <row r="1155" spans="1:5" x14ac:dyDescent="0.2">
      <c r="A1155" s="3">
        <v>41026</v>
      </c>
      <c r="B1155" s="4">
        <v>1400.19</v>
      </c>
      <c r="C1155" s="4">
        <v>1406.64</v>
      </c>
      <c r="D1155" s="4">
        <v>1397.31</v>
      </c>
      <c r="E1155" s="4">
        <v>1403.36</v>
      </c>
    </row>
    <row r="1156" spans="1:5" x14ac:dyDescent="0.2">
      <c r="A1156" s="3">
        <v>41029</v>
      </c>
      <c r="B1156" s="4">
        <v>1403.26</v>
      </c>
      <c r="C1156" s="4">
        <v>1403.26</v>
      </c>
      <c r="D1156" s="4">
        <v>1394</v>
      </c>
      <c r="E1156" s="4">
        <v>1397.91</v>
      </c>
    </row>
    <row r="1157" spans="1:5" x14ac:dyDescent="0.2">
      <c r="A1157" s="3">
        <v>41030</v>
      </c>
      <c r="B1157" s="4">
        <v>1397.86</v>
      </c>
      <c r="C1157" s="4">
        <v>1415.32</v>
      </c>
      <c r="D1157" s="4">
        <v>1395.73</v>
      </c>
      <c r="E1157" s="4">
        <v>1405.82</v>
      </c>
    </row>
    <row r="1158" spans="1:5" x14ac:dyDescent="0.2">
      <c r="A1158" s="3">
        <v>41031</v>
      </c>
      <c r="B1158" s="4">
        <v>1405.5</v>
      </c>
      <c r="C1158" s="4">
        <v>1405.5</v>
      </c>
      <c r="D1158" s="4">
        <v>1393.92</v>
      </c>
      <c r="E1158" s="4">
        <v>1402.31</v>
      </c>
    </row>
    <row r="1159" spans="1:5" x14ac:dyDescent="0.2">
      <c r="A1159" s="3">
        <v>41032</v>
      </c>
      <c r="B1159" s="4">
        <v>1402.32</v>
      </c>
      <c r="C1159" s="4">
        <v>1403.07</v>
      </c>
      <c r="D1159" s="4">
        <v>1388.71</v>
      </c>
      <c r="E1159" s="4">
        <v>1391.57</v>
      </c>
    </row>
    <row r="1160" spans="1:5" x14ac:dyDescent="0.2">
      <c r="A1160" s="3">
        <v>41033</v>
      </c>
      <c r="B1160" s="4">
        <v>1391.51</v>
      </c>
      <c r="C1160" s="4">
        <v>1391.51</v>
      </c>
      <c r="D1160" s="4">
        <v>1367.96</v>
      </c>
      <c r="E1160" s="4">
        <v>1369.1</v>
      </c>
    </row>
    <row r="1161" spans="1:5" x14ac:dyDescent="0.2">
      <c r="A1161" s="3">
        <v>41036</v>
      </c>
      <c r="B1161" s="4">
        <v>1368.79</v>
      </c>
      <c r="C1161" s="4">
        <v>1373.91</v>
      </c>
      <c r="D1161" s="4">
        <v>1363.94</v>
      </c>
      <c r="E1161" s="4">
        <v>1369.58</v>
      </c>
    </row>
    <row r="1162" spans="1:5" x14ac:dyDescent="0.2">
      <c r="A1162" s="3">
        <v>41037</v>
      </c>
      <c r="B1162" s="4">
        <v>1369.16</v>
      </c>
      <c r="C1162" s="4">
        <v>1369.16</v>
      </c>
      <c r="D1162" s="4">
        <v>1347.75</v>
      </c>
      <c r="E1162" s="4">
        <v>1363.72</v>
      </c>
    </row>
    <row r="1163" spans="1:5" x14ac:dyDescent="0.2">
      <c r="A1163" s="3">
        <v>41038</v>
      </c>
      <c r="B1163" s="4">
        <v>1363.2</v>
      </c>
      <c r="C1163" s="4">
        <v>1363.73</v>
      </c>
      <c r="D1163" s="4">
        <v>1343.13</v>
      </c>
      <c r="E1163" s="4">
        <v>1354.58</v>
      </c>
    </row>
    <row r="1164" spans="1:5" x14ac:dyDescent="0.2">
      <c r="A1164" s="3">
        <v>41039</v>
      </c>
      <c r="B1164" s="4">
        <v>1354.58</v>
      </c>
      <c r="C1164" s="4">
        <v>1365.88</v>
      </c>
      <c r="D1164" s="4">
        <v>1354.58</v>
      </c>
      <c r="E1164" s="4">
        <v>1357.99</v>
      </c>
    </row>
    <row r="1165" spans="1:5" x14ac:dyDescent="0.2">
      <c r="A1165" s="3">
        <v>41040</v>
      </c>
      <c r="B1165" s="4">
        <v>1358.11</v>
      </c>
      <c r="C1165" s="4">
        <v>1365.66</v>
      </c>
      <c r="D1165" s="4">
        <v>1348.89</v>
      </c>
      <c r="E1165" s="4">
        <v>1353.39</v>
      </c>
    </row>
    <row r="1166" spans="1:5" x14ac:dyDescent="0.2">
      <c r="A1166" s="3">
        <v>41043</v>
      </c>
      <c r="B1166" s="4">
        <v>1351.93</v>
      </c>
      <c r="C1166" s="4">
        <v>1351.93</v>
      </c>
      <c r="D1166" s="4">
        <v>1336.61</v>
      </c>
      <c r="E1166" s="4">
        <v>1338.35</v>
      </c>
    </row>
    <row r="1167" spans="1:5" x14ac:dyDescent="0.2">
      <c r="A1167" s="3">
        <v>41044</v>
      </c>
      <c r="B1167" s="4">
        <v>1338.36</v>
      </c>
      <c r="C1167" s="4">
        <v>1344.94</v>
      </c>
      <c r="D1167" s="4">
        <v>1328.41</v>
      </c>
      <c r="E1167" s="4">
        <v>1330.66</v>
      </c>
    </row>
    <row r="1168" spans="1:5" x14ac:dyDescent="0.2">
      <c r="A1168" s="3">
        <v>41045</v>
      </c>
      <c r="B1168" s="4">
        <v>1330.78</v>
      </c>
      <c r="C1168" s="4">
        <v>1341.78</v>
      </c>
      <c r="D1168" s="4">
        <v>1324.79</v>
      </c>
      <c r="E1168" s="4">
        <v>1324.8</v>
      </c>
    </row>
    <row r="1169" spans="1:5" x14ac:dyDescent="0.2">
      <c r="A1169" s="3">
        <v>41046</v>
      </c>
      <c r="B1169" s="4">
        <v>1324.82</v>
      </c>
      <c r="C1169" s="4">
        <v>1326.36</v>
      </c>
      <c r="D1169" s="4">
        <v>1304.8599999999999</v>
      </c>
      <c r="E1169" s="4">
        <v>1304.8599999999999</v>
      </c>
    </row>
    <row r="1170" spans="1:5" x14ac:dyDescent="0.2">
      <c r="A1170" s="3">
        <v>41047</v>
      </c>
      <c r="B1170" s="4">
        <v>1305.05</v>
      </c>
      <c r="C1170" s="4">
        <v>1312.24</v>
      </c>
      <c r="D1170" s="4">
        <v>1291.98</v>
      </c>
      <c r="E1170" s="4">
        <v>1295.22</v>
      </c>
    </row>
    <row r="1171" spans="1:5" x14ac:dyDescent="0.2">
      <c r="A1171" s="3">
        <v>41050</v>
      </c>
      <c r="B1171" s="4">
        <v>1295.73</v>
      </c>
      <c r="C1171" s="4">
        <v>1316.39</v>
      </c>
      <c r="D1171" s="4">
        <v>1295.73</v>
      </c>
      <c r="E1171" s="4">
        <v>1315.99</v>
      </c>
    </row>
    <row r="1172" spans="1:5" x14ac:dyDescent="0.2">
      <c r="A1172" s="3">
        <v>41051</v>
      </c>
      <c r="B1172" s="4">
        <v>1316.09</v>
      </c>
      <c r="C1172" s="4">
        <v>1328.49</v>
      </c>
      <c r="D1172" s="4">
        <v>1310.04</v>
      </c>
      <c r="E1172" s="4">
        <v>1316.63</v>
      </c>
    </row>
    <row r="1173" spans="1:5" x14ac:dyDescent="0.2">
      <c r="A1173" s="3">
        <v>41052</v>
      </c>
      <c r="B1173" s="4">
        <v>1316.02</v>
      </c>
      <c r="C1173" s="4">
        <v>1320.71</v>
      </c>
      <c r="D1173" s="4">
        <v>1296.53</v>
      </c>
      <c r="E1173" s="4">
        <v>1318.86</v>
      </c>
    </row>
    <row r="1174" spans="1:5" x14ac:dyDescent="0.2">
      <c r="A1174" s="3">
        <v>41053</v>
      </c>
      <c r="B1174" s="4">
        <v>1318.72</v>
      </c>
      <c r="C1174" s="4">
        <v>1324.14</v>
      </c>
      <c r="D1174" s="4">
        <v>1310.5</v>
      </c>
      <c r="E1174" s="4">
        <v>1320.68</v>
      </c>
    </row>
    <row r="1175" spans="1:5" x14ac:dyDescent="0.2">
      <c r="A1175" s="3">
        <v>41054</v>
      </c>
      <c r="B1175" s="4">
        <v>1320.81</v>
      </c>
      <c r="C1175" s="4">
        <v>1324.2</v>
      </c>
      <c r="D1175" s="4">
        <v>1314.23</v>
      </c>
      <c r="E1175" s="4">
        <v>1317.82</v>
      </c>
    </row>
    <row r="1176" spans="1:5" x14ac:dyDescent="0.2">
      <c r="A1176" s="3">
        <v>41058</v>
      </c>
      <c r="B1176" s="4">
        <v>1318.9</v>
      </c>
      <c r="C1176" s="4">
        <v>1334.93</v>
      </c>
      <c r="D1176" s="4">
        <v>1318.9</v>
      </c>
      <c r="E1176" s="4">
        <v>1332.42</v>
      </c>
    </row>
    <row r="1177" spans="1:5" x14ac:dyDescent="0.2">
      <c r="A1177" s="3">
        <v>41059</v>
      </c>
      <c r="B1177" s="4">
        <v>1331.25</v>
      </c>
      <c r="C1177" s="4">
        <v>1331.25</v>
      </c>
      <c r="D1177" s="4">
        <v>1310.76</v>
      </c>
      <c r="E1177" s="4">
        <v>1313.32</v>
      </c>
    </row>
    <row r="1178" spans="1:5" x14ac:dyDescent="0.2">
      <c r="A1178" s="3">
        <v>41060</v>
      </c>
      <c r="B1178" s="4">
        <v>1313.09</v>
      </c>
      <c r="C1178" s="4">
        <v>1319.74</v>
      </c>
      <c r="D1178" s="4">
        <v>1298.9000000000001</v>
      </c>
      <c r="E1178" s="4">
        <v>1310.33</v>
      </c>
    </row>
    <row r="1179" spans="1:5" x14ac:dyDescent="0.2">
      <c r="A1179" s="3">
        <v>41061</v>
      </c>
      <c r="B1179" s="4">
        <v>1309.8699999999999</v>
      </c>
      <c r="C1179" s="4">
        <v>1309.8699999999999</v>
      </c>
      <c r="D1179" s="4">
        <v>1277.25</v>
      </c>
      <c r="E1179" s="4">
        <v>1278.04</v>
      </c>
    </row>
    <row r="1180" spans="1:5" x14ac:dyDescent="0.2">
      <c r="A1180" s="3">
        <v>41064</v>
      </c>
      <c r="B1180" s="4">
        <v>1278.29</v>
      </c>
      <c r="C1180" s="4">
        <v>1282.55</v>
      </c>
      <c r="D1180" s="4">
        <v>1266.74</v>
      </c>
      <c r="E1180" s="4">
        <v>1278.18</v>
      </c>
    </row>
    <row r="1181" spans="1:5" x14ac:dyDescent="0.2">
      <c r="A1181" s="3">
        <v>41065</v>
      </c>
      <c r="B1181" s="4">
        <v>1277.82</v>
      </c>
      <c r="C1181" s="4">
        <v>1287.6199999999999</v>
      </c>
      <c r="D1181" s="4">
        <v>1274.1600000000001</v>
      </c>
      <c r="E1181" s="4">
        <v>1285.5</v>
      </c>
    </row>
    <row r="1182" spans="1:5" x14ac:dyDescent="0.2">
      <c r="A1182" s="3">
        <v>41066</v>
      </c>
      <c r="B1182" s="4">
        <v>1285.6099999999999</v>
      </c>
      <c r="C1182" s="4">
        <v>1315.13</v>
      </c>
      <c r="D1182" s="4">
        <v>1285.6099999999999</v>
      </c>
      <c r="E1182" s="4">
        <v>1315.13</v>
      </c>
    </row>
    <row r="1183" spans="1:5" x14ac:dyDescent="0.2">
      <c r="A1183" s="3">
        <v>41067</v>
      </c>
      <c r="B1183" s="4">
        <v>1316.15</v>
      </c>
      <c r="C1183" s="4">
        <v>1329.05</v>
      </c>
      <c r="D1183" s="4">
        <v>1312.68</v>
      </c>
      <c r="E1183" s="4">
        <v>1314.99</v>
      </c>
    </row>
    <row r="1184" spans="1:5" x14ac:dyDescent="0.2">
      <c r="A1184" s="3">
        <v>41068</v>
      </c>
      <c r="B1184" s="4">
        <v>1314.99</v>
      </c>
      <c r="C1184" s="4">
        <v>1325.81</v>
      </c>
      <c r="D1184" s="4">
        <v>1307.77</v>
      </c>
      <c r="E1184" s="4">
        <v>1325.66</v>
      </c>
    </row>
    <row r="1185" spans="1:5" x14ac:dyDescent="0.2">
      <c r="A1185" s="3">
        <v>41071</v>
      </c>
      <c r="B1185" s="4">
        <v>1325.72</v>
      </c>
      <c r="C1185" s="4">
        <v>1335.52</v>
      </c>
      <c r="D1185" s="4">
        <v>1307.73</v>
      </c>
      <c r="E1185" s="4">
        <v>1308.93</v>
      </c>
    </row>
    <row r="1186" spans="1:5" x14ac:dyDescent="0.2">
      <c r="A1186" s="3">
        <v>41072</v>
      </c>
      <c r="B1186" s="4">
        <v>1309.4000000000001</v>
      </c>
      <c r="C1186" s="4">
        <v>1324.31</v>
      </c>
      <c r="D1186" s="4">
        <v>1306.6199999999999</v>
      </c>
      <c r="E1186" s="4">
        <v>1324.18</v>
      </c>
    </row>
    <row r="1187" spans="1:5" x14ac:dyDescent="0.2">
      <c r="A1187" s="3">
        <v>41073</v>
      </c>
      <c r="B1187" s="4">
        <v>1324.02</v>
      </c>
      <c r="C1187" s="4">
        <v>1327.28</v>
      </c>
      <c r="D1187" s="4">
        <v>1310.51</v>
      </c>
      <c r="E1187" s="4">
        <v>1314.88</v>
      </c>
    </row>
    <row r="1188" spans="1:5" x14ac:dyDescent="0.2">
      <c r="A1188" s="3">
        <v>41074</v>
      </c>
      <c r="B1188" s="4">
        <v>1314.88</v>
      </c>
      <c r="C1188" s="4">
        <v>1333.68</v>
      </c>
      <c r="D1188" s="4">
        <v>1314.14</v>
      </c>
      <c r="E1188" s="4">
        <v>1329.1</v>
      </c>
    </row>
    <row r="1189" spans="1:5" x14ac:dyDescent="0.2">
      <c r="A1189" s="3">
        <v>41075</v>
      </c>
      <c r="B1189" s="4">
        <v>1329.19</v>
      </c>
      <c r="C1189" s="4">
        <v>1343.32</v>
      </c>
      <c r="D1189" s="4">
        <v>1329.19</v>
      </c>
      <c r="E1189" s="4">
        <v>1342.84</v>
      </c>
    </row>
    <row r="1190" spans="1:5" x14ac:dyDescent="0.2">
      <c r="A1190" s="3">
        <v>41078</v>
      </c>
      <c r="B1190" s="4">
        <v>1342.42</v>
      </c>
      <c r="C1190" s="4">
        <v>1348.22</v>
      </c>
      <c r="D1190" s="4">
        <v>1334.46</v>
      </c>
      <c r="E1190" s="4">
        <v>1344.78</v>
      </c>
    </row>
    <row r="1191" spans="1:5" x14ac:dyDescent="0.2">
      <c r="A1191" s="3">
        <v>41079</v>
      </c>
      <c r="B1191" s="4">
        <v>1344.83</v>
      </c>
      <c r="C1191" s="4">
        <v>1363.46</v>
      </c>
      <c r="D1191" s="4">
        <v>1344.83</v>
      </c>
      <c r="E1191" s="4">
        <v>1357.98</v>
      </c>
    </row>
    <row r="1192" spans="1:5" x14ac:dyDescent="0.2">
      <c r="A1192" s="3">
        <v>41080</v>
      </c>
      <c r="B1192" s="4">
        <v>1358.04</v>
      </c>
      <c r="C1192" s="4">
        <v>1361.57</v>
      </c>
      <c r="D1192" s="4">
        <v>1346.45</v>
      </c>
      <c r="E1192" s="4">
        <v>1355.69</v>
      </c>
    </row>
    <row r="1193" spans="1:5" x14ac:dyDescent="0.2">
      <c r="A1193" s="3">
        <v>41081</v>
      </c>
      <c r="B1193" s="4">
        <v>1355.43</v>
      </c>
      <c r="C1193" s="4">
        <v>1358.27</v>
      </c>
      <c r="D1193" s="4">
        <v>1324.41</v>
      </c>
      <c r="E1193" s="4">
        <v>1325.51</v>
      </c>
    </row>
    <row r="1194" spans="1:5" x14ac:dyDescent="0.2">
      <c r="A1194" s="3">
        <v>41082</v>
      </c>
      <c r="B1194" s="4">
        <v>1325.92</v>
      </c>
      <c r="C1194" s="4">
        <v>1337.82</v>
      </c>
      <c r="D1194" s="4">
        <v>1325.92</v>
      </c>
      <c r="E1194" s="4">
        <v>1335.02</v>
      </c>
    </row>
    <row r="1195" spans="1:5" x14ac:dyDescent="0.2">
      <c r="A1195" s="3">
        <v>41085</v>
      </c>
      <c r="B1195" s="4">
        <v>1334.9</v>
      </c>
      <c r="C1195" s="4">
        <v>1334.9</v>
      </c>
      <c r="D1195" s="4">
        <v>1309.27</v>
      </c>
      <c r="E1195" s="4">
        <v>1313.72</v>
      </c>
    </row>
    <row r="1196" spans="1:5" x14ac:dyDescent="0.2">
      <c r="A1196" s="3">
        <v>41086</v>
      </c>
      <c r="B1196" s="4">
        <v>1314.09</v>
      </c>
      <c r="C1196" s="4">
        <v>1324.24</v>
      </c>
      <c r="D1196" s="4">
        <v>1310.3</v>
      </c>
      <c r="E1196" s="4">
        <v>1319.99</v>
      </c>
    </row>
    <row r="1197" spans="1:5" x14ac:dyDescent="0.2">
      <c r="A1197" s="3">
        <v>41087</v>
      </c>
      <c r="B1197" s="4">
        <v>1320.71</v>
      </c>
      <c r="C1197" s="4">
        <v>1334.4</v>
      </c>
      <c r="D1197" s="4">
        <v>1320.71</v>
      </c>
      <c r="E1197" s="4">
        <v>1331.85</v>
      </c>
    </row>
    <row r="1198" spans="1:5" x14ac:dyDescent="0.2">
      <c r="A1198" s="3">
        <v>41088</v>
      </c>
      <c r="B1198" s="4">
        <v>1331.52</v>
      </c>
      <c r="C1198" s="4">
        <v>1331.52</v>
      </c>
      <c r="D1198" s="4">
        <v>1313.29</v>
      </c>
      <c r="E1198" s="4">
        <v>1329.04</v>
      </c>
    </row>
    <row r="1199" spans="1:5" x14ac:dyDescent="0.2">
      <c r="A1199" s="3">
        <v>41089</v>
      </c>
      <c r="B1199" s="4">
        <v>1330.12</v>
      </c>
      <c r="C1199" s="4">
        <v>1362.17</v>
      </c>
      <c r="D1199" s="4">
        <v>1330.12</v>
      </c>
      <c r="E1199" s="4">
        <v>1362.16</v>
      </c>
    </row>
    <row r="1200" spans="1:5" x14ac:dyDescent="0.2">
      <c r="A1200" s="3">
        <v>41092</v>
      </c>
      <c r="B1200" s="4">
        <v>1362.33</v>
      </c>
      <c r="C1200" s="4">
        <v>1366.35</v>
      </c>
      <c r="D1200" s="4">
        <v>1355.7</v>
      </c>
      <c r="E1200" s="4">
        <v>1365.51</v>
      </c>
    </row>
    <row r="1201" spans="1:5" x14ac:dyDescent="0.2">
      <c r="A1201" s="3">
        <v>41093</v>
      </c>
      <c r="B1201" s="4">
        <v>1365.75</v>
      </c>
      <c r="C1201" s="4">
        <v>1374.81</v>
      </c>
      <c r="D1201" s="4">
        <v>1363.53</v>
      </c>
      <c r="E1201" s="4">
        <v>1374.02</v>
      </c>
    </row>
    <row r="1202" spans="1:5" x14ac:dyDescent="0.2">
      <c r="A1202" s="3">
        <v>41095</v>
      </c>
      <c r="B1202" s="4">
        <v>1373.72</v>
      </c>
      <c r="C1202" s="4">
        <v>1373.85</v>
      </c>
      <c r="D1202" s="4">
        <v>1363.02</v>
      </c>
      <c r="E1202" s="4">
        <v>1367.58</v>
      </c>
    </row>
    <row r="1203" spans="1:5" x14ac:dyDescent="0.2">
      <c r="A1203" s="3">
        <v>41096</v>
      </c>
      <c r="B1203" s="4">
        <v>1367.09</v>
      </c>
      <c r="C1203" s="4">
        <v>1367.09</v>
      </c>
      <c r="D1203" s="4">
        <v>1348.03</v>
      </c>
      <c r="E1203" s="4">
        <v>1354.68</v>
      </c>
    </row>
    <row r="1204" spans="1:5" x14ac:dyDescent="0.2">
      <c r="A1204" s="3">
        <v>41099</v>
      </c>
      <c r="B1204" s="4">
        <v>1354.66</v>
      </c>
      <c r="C1204" s="4">
        <v>1354.87</v>
      </c>
      <c r="D1204" s="4">
        <v>1346.65</v>
      </c>
      <c r="E1204" s="4">
        <v>1352.46</v>
      </c>
    </row>
    <row r="1205" spans="1:5" x14ac:dyDescent="0.2">
      <c r="A1205" s="3">
        <v>41100</v>
      </c>
      <c r="B1205" s="4">
        <v>1352.96</v>
      </c>
      <c r="C1205" s="4">
        <v>1361.54</v>
      </c>
      <c r="D1205" s="4">
        <v>1336.27</v>
      </c>
      <c r="E1205" s="4">
        <v>1341.47</v>
      </c>
    </row>
    <row r="1206" spans="1:5" x14ac:dyDescent="0.2">
      <c r="A1206" s="3">
        <v>41101</v>
      </c>
      <c r="B1206" s="4">
        <v>1341.4</v>
      </c>
      <c r="C1206" s="4">
        <v>1345</v>
      </c>
      <c r="D1206" s="4">
        <v>1333.25</v>
      </c>
      <c r="E1206" s="4">
        <v>1341.45</v>
      </c>
    </row>
    <row r="1207" spans="1:5" x14ac:dyDescent="0.2">
      <c r="A1207" s="3">
        <v>41102</v>
      </c>
      <c r="B1207" s="4">
        <v>1341.29</v>
      </c>
      <c r="C1207" s="4">
        <v>1341.29</v>
      </c>
      <c r="D1207" s="4">
        <v>1325.41</v>
      </c>
      <c r="E1207" s="4">
        <v>1334.76</v>
      </c>
    </row>
    <row r="1208" spans="1:5" x14ac:dyDescent="0.2">
      <c r="A1208" s="3">
        <v>41103</v>
      </c>
      <c r="B1208" s="4">
        <v>1334.81</v>
      </c>
      <c r="C1208" s="4">
        <v>1357.7</v>
      </c>
      <c r="D1208" s="4">
        <v>1334.81</v>
      </c>
      <c r="E1208" s="4">
        <v>1356.78</v>
      </c>
    </row>
    <row r="1209" spans="1:5" x14ac:dyDescent="0.2">
      <c r="A1209" s="3">
        <v>41106</v>
      </c>
      <c r="B1209" s="4">
        <v>1356.5</v>
      </c>
      <c r="C1209" s="4">
        <v>1357.26</v>
      </c>
      <c r="D1209" s="4">
        <v>1348.51</v>
      </c>
      <c r="E1209" s="4">
        <v>1353.64</v>
      </c>
    </row>
    <row r="1210" spans="1:5" x14ac:dyDescent="0.2">
      <c r="A1210" s="3">
        <v>41107</v>
      </c>
      <c r="B1210" s="4">
        <v>1353.68</v>
      </c>
      <c r="C1210" s="4">
        <v>1365.36</v>
      </c>
      <c r="D1210" s="4">
        <v>1345.07</v>
      </c>
      <c r="E1210" s="4">
        <v>1363.67</v>
      </c>
    </row>
    <row r="1211" spans="1:5" x14ac:dyDescent="0.2">
      <c r="A1211" s="3">
        <v>41108</v>
      </c>
      <c r="B1211" s="4">
        <v>1363.58</v>
      </c>
      <c r="C1211" s="4">
        <v>1375.26</v>
      </c>
      <c r="D1211" s="4">
        <v>1358.96</v>
      </c>
      <c r="E1211" s="4">
        <v>1372.78</v>
      </c>
    </row>
    <row r="1212" spans="1:5" x14ac:dyDescent="0.2">
      <c r="A1212" s="3">
        <v>41109</v>
      </c>
      <c r="B1212" s="4">
        <v>1373.01</v>
      </c>
      <c r="C1212" s="4">
        <v>1380.39</v>
      </c>
      <c r="D1212" s="4">
        <v>1371.21</v>
      </c>
      <c r="E1212" s="4">
        <v>1376.51</v>
      </c>
    </row>
    <row r="1213" spans="1:5" x14ac:dyDescent="0.2">
      <c r="A1213" s="3">
        <v>41110</v>
      </c>
      <c r="B1213" s="4">
        <v>1376.51</v>
      </c>
      <c r="C1213" s="4">
        <v>1376.51</v>
      </c>
      <c r="D1213" s="4">
        <v>1362.19</v>
      </c>
      <c r="E1213" s="4">
        <v>1362.66</v>
      </c>
    </row>
    <row r="1214" spans="1:5" x14ac:dyDescent="0.2">
      <c r="A1214" s="3">
        <v>41113</v>
      </c>
      <c r="B1214" s="4">
        <v>1362.34</v>
      </c>
      <c r="C1214" s="4">
        <v>1362.34</v>
      </c>
      <c r="D1214" s="4">
        <v>1337.56</v>
      </c>
      <c r="E1214" s="4">
        <v>1350.52</v>
      </c>
    </row>
    <row r="1215" spans="1:5" x14ac:dyDescent="0.2">
      <c r="A1215" s="3">
        <v>41114</v>
      </c>
      <c r="B1215" s="4">
        <v>1350.52</v>
      </c>
      <c r="C1215" s="4">
        <v>1351.53</v>
      </c>
      <c r="D1215" s="4">
        <v>1329.24</v>
      </c>
      <c r="E1215" s="4">
        <v>1338.31</v>
      </c>
    </row>
    <row r="1216" spans="1:5" x14ac:dyDescent="0.2">
      <c r="A1216" s="3">
        <v>41115</v>
      </c>
      <c r="B1216" s="4">
        <v>1338.35</v>
      </c>
      <c r="C1216" s="4">
        <v>1343.98</v>
      </c>
      <c r="D1216" s="4">
        <v>1331.5</v>
      </c>
      <c r="E1216" s="4">
        <v>1337.89</v>
      </c>
    </row>
    <row r="1217" spans="1:5" x14ac:dyDescent="0.2">
      <c r="A1217" s="3">
        <v>41116</v>
      </c>
      <c r="B1217" s="4">
        <v>1338.17</v>
      </c>
      <c r="C1217" s="4">
        <v>1363.13</v>
      </c>
      <c r="D1217" s="4">
        <v>1338.17</v>
      </c>
      <c r="E1217" s="4">
        <v>1360.02</v>
      </c>
    </row>
    <row r="1218" spans="1:5" x14ac:dyDescent="0.2">
      <c r="A1218" s="3">
        <v>41117</v>
      </c>
      <c r="B1218" s="4">
        <v>1360.05</v>
      </c>
      <c r="C1218" s="4">
        <v>1389.19</v>
      </c>
      <c r="D1218" s="4">
        <v>1360.05</v>
      </c>
      <c r="E1218" s="4">
        <v>1385.97</v>
      </c>
    </row>
    <row r="1219" spans="1:5" x14ac:dyDescent="0.2">
      <c r="A1219" s="3">
        <v>41120</v>
      </c>
      <c r="B1219" s="4">
        <v>1385.94</v>
      </c>
      <c r="C1219" s="4">
        <v>1391.74</v>
      </c>
      <c r="D1219" s="4">
        <v>1381.37</v>
      </c>
      <c r="E1219" s="4">
        <v>1385.3</v>
      </c>
    </row>
    <row r="1220" spans="1:5" x14ac:dyDescent="0.2">
      <c r="A1220" s="3">
        <v>41121</v>
      </c>
      <c r="B1220" s="4">
        <v>1385.27</v>
      </c>
      <c r="C1220" s="4">
        <v>1387.16</v>
      </c>
      <c r="D1220" s="4">
        <v>1379.17</v>
      </c>
      <c r="E1220" s="4">
        <v>1379.32</v>
      </c>
    </row>
    <row r="1221" spans="1:5" x14ac:dyDescent="0.2">
      <c r="A1221" s="3">
        <v>41122</v>
      </c>
      <c r="B1221" s="4">
        <v>1379.32</v>
      </c>
      <c r="C1221" s="4">
        <v>1385.03</v>
      </c>
      <c r="D1221" s="4">
        <v>1373.35</v>
      </c>
      <c r="E1221" s="4">
        <v>1375.32</v>
      </c>
    </row>
    <row r="1222" spans="1:5" x14ac:dyDescent="0.2">
      <c r="A1222" s="3">
        <v>41123</v>
      </c>
      <c r="B1222" s="4">
        <v>1375.13</v>
      </c>
      <c r="C1222" s="4">
        <v>1375.13</v>
      </c>
      <c r="D1222" s="4">
        <v>1354.65</v>
      </c>
      <c r="E1222" s="4">
        <v>1365</v>
      </c>
    </row>
    <row r="1223" spans="1:5" x14ac:dyDescent="0.2">
      <c r="A1223" s="3">
        <v>41124</v>
      </c>
      <c r="B1223" s="4">
        <v>1365.45</v>
      </c>
      <c r="C1223" s="4">
        <v>1394.16</v>
      </c>
      <c r="D1223" s="4">
        <v>1365.45</v>
      </c>
      <c r="E1223" s="4">
        <v>1390.99</v>
      </c>
    </row>
    <row r="1224" spans="1:5" x14ac:dyDescent="0.2">
      <c r="A1224" s="3">
        <v>41127</v>
      </c>
      <c r="B1224" s="4">
        <v>1391.04</v>
      </c>
      <c r="C1224" s="4">
        <v>1399.63</v>
      </c>
      <c r="D1224" s="4">
        <v>1391.04</v>
      </c>
      <c r="E1224" s="4">
        <v>1394.23</v>
      </c>
    </row>
    <row r="1225" spans="1:5" x14ac:dyDescent="0.2">
      <c r="A1225" s="3">
        <v>41128</v>
      </c>
      <c r="B1225" s="4">
        <v>1394.46</v>
      </c>
      <c r="C1225" s="4">
        <v>1407.14</v>
      </c>
      <c r="D1225" s="4">
        <v>1394.46</v>
      </c>
      <c r="E1225" s="4">
        <v>1401.35</v>
      </c>
    </row>
    <row r="1226" spans="1:5" x14ac:dyDescent="0.2">
      <c r="A1226" s="3">
        <v>41129</v>
      </c>
      <c r="B1226" s="4">
        <v>1401.23</v>
      </c>
      <c r="C1226" s="4">
        <v>1404.14</v>
      </c>
      <c r="D1226" s="4">
        <v>1396.13</v>
      </c>
      <c r="E1226" s="4">
        <v>1402.22</v>
      </c>
    </row>
    <row r="1227" spans="1:5" x14ac:dyDescent="0.2">
      <c r="A1227" s="3">
        <v>41130</v>
      </c>
      <c r="B1227" s="4">
        <v>1402.26</v>
      </c>
      <c r="C1227" s="4">
        <v>1405.95</v>
      </c>
      <c r="D1227" s="4">
        <v>1398.8</v>
      </c>
      <c r="E1227" s="4">
        <v>1402.8</v>
      </c>
    </row>
    <row r="1228" spans="1:5" x14ac:dyDescent="0.2">
      <c r="A1228" s="3">
        <v>41131</v>
      </c>
      <c r="B1228" s="4">
        <v>1402.58</v>
      </c>
      <c r="C1228" s="4">
        <v>1405.98</v>
      </c>
      <c r="D1228" s="4">
        <v>1395.62</v>
      </c>
      <c r="E1228" s="4">
        <v>1405.87</v>
      </c>
    </row>
    <row r="1229" spans="1:5" x14ac:dyDescent="0.2">
      <c r="A1229" s="3">
        <v>41134</v>
      </c>
      <c r="B1229" s="4">
        <v>1405.87</v>
      </c>
      <c r="C1229" s="4">
        <v>1405.87</v>
      </c>
      <c r="D1229" s="4">
        <v>1397.32</v>
      </c>
      <c r="E1229" s="4">
        <v>1404.11</v>
      </c>
    </row>
    <row r="1230" spans="1:5" x14ac:dyDescent="0.2">
      <c r="A1230" s="3">
        <v>41135</v>
      </c>
      <c r="B1230" s="4">
        <v>1404.36</v>
      </c>
      <c r="C1230" s="4">
        <v>1410.03</v>
      </c>
      <c r="D1230" s="4">
        <v>1400.6</v>
      </c>
      <c r="E1230" s="4">
        <v>1403.93</v>
      </c>
    </row>
    <row r="1231" spans="1:5" x14ac:dyDescent="0.2">
      <c r="A1231" s="3">
        <v>41136</v>
      </c>
      <c r="B1231" s="4">
        <v>1403.89</v>
      </c>
      <c r="C1231" s="4">
        <v>1407.73</v>
      </c>
      <c r="D1231" s="4">
        <v>1401.83</v>
      </c>
      <c r="E1231" s="4">
        <v>1405.53</v>
      </c>
    </row>
    <row r="1232" spans="1:5" x14ac:dyDescent="0.2">
      <c r="A1232" s="3">
        <v>41137</v>
      </c>
      <c r="B1232" s="4">
        <v>1405.57</v>
      </c>
      <c r="C1232" s="4">
        <v>1417.44</v>
      </c>
      <c r="D1232" s="4">
        <v>1404.15</v>
      </c>
      <c r="E1232" s="4">
        <v>1415.51</v>
      </c>
    </row>
    <row r="1233" spans="1:5" x14ac:dyDescent="0.2">
      <c r="A1233" s="3">
        <v>41138</v>
      </c>
      <c r="B1233" s="4">
        <v>1415.84</v>
      </c>
      <c r="C1233" s="4">
        <v>1418.71</v>
      </c>
      <c r="D1233" s="4">
        <v>1414.67</v>
      </c>
      <c r="E1233" s="4">
        <v>1418.16</v>
      </c>
    </row>
    <row r="1234" spans="1:5" x14ac:dyDescent="0.2">
      <c r="A1234" s="3">
        <v>41141</v>
      </c>
      <c r="B1234" s="4">
        <v>1417.85</v>
      </c>
      <c r="C1234" s="4">
        <v>1418.13</v>
      </c>
      <c r="D1234" s="4">
        <v>1412.12</v>
      </c>
      <c r="E1234" s="4">
        <v>1418.13</v>
      </c>
    </row>
    <row r="1235" spans="1:5" x14ac:dyDescent="0.2">
      <c r="A1235" s="3">
        <v>41142</v>
      </c>
      <c r="B1235" s="4">
        <v>1418.13</v>
      </c>
      <c r="C1235" s="4">
        <v>1426.68</v>
      </c>
      <c r="D1235" s="4">
        <v>1410.86</v>
      </c>
      <c r="E1235" s="4">
        <v>1413.17</v>
      </c>
    </row>
    <row r="1236" spans="1:5" x14ac:dyDescent="0.2">
      <c r="A1236" s="3">
        <v>41143</v>
      </c>
      <c r="B1236" s="4">
        <v>1413.09</v>
      </c>
      <c r="C1236" s="4">
        <v>1416.12</v>
      </c>
      <c r="D1236" s="4">
        <v>1406.78</v>
      </c>
      <c r="E1236" s="4">
        <v>1413.49</v>
      </c>
    </row>
    <row r="1237" spans="1:5" x14ac:dyDescent="0.2">
      <c r="A1237" s="3">
        <v>41144</v>
      </c>
      <c r="B1237" s="4">
        <v>1413.49</v>
      </c>
      <c r="C1237" s="4">
        <v>1413.49</v>
      </c>
      <c r="D1237" s="4">
        <v>1400.5</v>
      </c>
      <c r="E1237" s="4">
        <v>1402.08</v>
      </c>
    </row>
    <row r="1238" spans="1:5" x14ac:dyDescent="0.2">
      <c r="A1238" s="3">
        <v>41145</v>
      </c>
      <c r="B1238" s="4">
        <v>1401.99</v>
      </c>
      <c r="C1238" s="4">
        <v>1413.46</v>
      </c>
      <c r="D1238" s="4">
        <v>1398.04</v>
      </c>
      <c r="E1238" s="4">
        <v>1411.13</v>
      </c>
    </row>
    <row r="1239" spans="1:5" x14ac:dyDescent="0.2">
      <c r="A1239" s="3">
        <v>41148</v>
      </c>
      <c r="B1239" s="4">
        <v>1411.13</v>
      </c>
      <c r="C1239" s="4">
        <v>1416.17</v>
      </c>
      <c r="D1239" s="4">
        <v>1409.11</v>
      </c>
      <c r="E1239" s="4">
        <v>1410.44</v>
      </c>
    </row>
    <row r="1240" spans="1:5" x14ac:dyDescent="0.2">
      <c r="A1240" s="3">
        <v>41149</v>
      </c>
      <c r="B1240" s="4">
        <v>1410.44</v>
      </c>
      <c r="C1240" s="4">
        <v>1413.63</v>
      </c>
      <c r="D1240" s="4">
        <v>1405.59</v>
      </c>
      <c r="E1240" s="4">
        <v>1409.3</v>
      </c>
    </row>
    <row r="1241" spans="1:5" x14ac:dyDescent="0.2">
      <c r="A1241" s="3">
        <v>41150</v>
      </c>
      <c r="B1241" s="4">
        <v>1409.32</v>
      </c>
      <c r="C1241" s="4">
        <v>1413.95</v>
      </c>
      <c r="D1241" s="4">
        <v>1406.57</v>
      </c>
      <c r="E1241" s="4">
        <v>1410.49</v>
      </c>
    </row>
    <row r="1242" spans="1:5" x14ac:dyDescent="0.2">
      <c r="A1242" s="3">
        <v>41151</v>
      </c>
      <c r="B1242" s="4">
        <v>1410.08</v>
      </c>
      <c r="C1242" s="4">
        <v>1410.08</v>
      </c>
      <c r="D1242" s="4">
        <v>1397.01</v>
      </c>
      <c r="E1242" s="4">
        <v>1399.48</v>
      </c>
    </row>
    <row r="1243" spans="1:5" x14ac:dyDescent="0.2">
      <c r="A1243" s="3">
        <v>41152</v>
      </c>
      <c r="B1243" s="4">
        <v>1400.07</v>
      </c>
      <c r="C1243" s="4">
        <v>1413.09</v>
      </c>
      <c r="D1243" s="4">
        <v>1398.96</v>
      </c>
      <c r="E1243" s="4">
        <v>1406.58</v>
      </c>
    </row>
    <row r="1244" spans="1:5" x14ac:dyDescent="0.2">
      <c r="A1244" s="3">
        <v>41156</v>
      </c>
      <c r="B1244" s="4">
        <v>1406.54</v>
      </c>
      <c r="C1244" s="4">
        <v>1409.31</v>
      </c>
      <c r="D1244" s="4">
        <v>1396.56</v>
      </c>
      <c r="E1244" s="4">
        <v>1404.94</v>
      </c>
    </row>
    <row r="1245" spans="1:5" x14ac:dyDescent="0.2">
      <c r="A1245" s="3">
        <v>41157</v>
      </c>
      <c r="B1245" s="4">
        <v>1404.94</v>
      </c>
      <c r="C1245" s="4">
        <v>1408.81</v>
      </c>
      <c r="D1245" s="4">
        <v>1401.25</v>
      </c>
      <c r="E1245" s="4">
        <v>1403.44</v>
      </c>
    </row>
    <row r="1246" spans="1:5" x14ac:dyDescent="0.2">
      <c r="A1246" s="3">
        <v>41158</v>
      </c>
      <c r="B1246" s="4">
        <v>1403.74</v>
      </c>
      <c r="C1246" s="4">
        <v>1432.12</v>
      </c>
      <c r="D1246" s="4">
        <v>1403.74</v>
      </c>
      <c r="E1246" s="4">
        <v>1432.12</v>
      </c>
    </row>
    <row r="1247" spans="1:5" x14ac:dyDescent="0.2">
      <c r="A1247" s="3">
        <v>41159</v>
      </c>
      <c r="B1247" s="4">
        <v>1432.12</v>
      </c>
      <c r="C1247" s="4">
        <v>1437.92</v>
      </c>
      <c r="D1247" s="4">
        <v>1431.45</v>
      </c>
      <c r="E1247" s="4">
        <v>1437.92</v>
      </c>
    </row>
    <row r="1248" spans="1:5" x14ac:dyDescent="0.2">
      <c r="A1248" s="3">
        <v>41162</v>
      </c>
      <c r="B1248" s="4">
        <v>1437.92</v>
      </c>
      <c r="C1248" s="4">
        <v>1438.74</v>
      </c>
      <c r="D1248" s="4">
        <v>1428.98</v>
      </c>
      <c r="E1248" s="4">
        <v>1429.08</v>
      </c>
    </row>
    <row r="1249" spans="1:5" x14ac:dyDescent="0.2">
      <c r="A1249" s="3">
        <v>41163</v>
      </c>
      <c r="B1249" s="4">
        <v>1429.13</v>
      </c>
      <c r="C1249" s="4">
        <v>1437.76</v>
      </c>
      <c r="D1249" s="4">
        <v>1429.13</v>
      </c>
      <c r="E1249" s="4">
        <v>1433.56</v>
      </c>
    </row>
    <row r="1250" spans="1:5" x14ac:dyDescent="0.2">
      <c r="A1250" s="3">
        <v>41164</v>
      </c>
      <c r="B1250" s="4">
        <v>1433.56</v>
      </c>
      <c r="C1250" s="4">
        <v>1439.15</v>
      </c>
      <c r="D1250" s="4">
        <v>1432.99</v>
      </c>
      <c r="E1250" s="4">
        <v>1436.56</v>
      </c>
    </row>
    <row r="1251" spans="1:5" x14ac:dyDescent="0.2">
      <c r="A1251" s="3">
        <v>41165</v>
      </c>
      <c r="B1251" s="4">
        <v>1436.56</v>
      </c>
      <c r="C1251" s="4">
        <v>1463.76</v>
      </c>
      <c r="D1251" s="4">
        <v>1435.34</v>
      </c>
      <c r="E1251" s="4">
        <v>1459.99</v>
      </c>
    </row>
    <row r="1252" spans="1:5" x14ac:dyDescent="0.2">
      <c r="A1252" s="3">
        <v>41166</v>
      </c>
      <c r="B1252" s="4">
        <v>1460.07</v>
      </c>
      <c r="C1252" s="4">
        <v>1474.51</v>
      </c>
      <c r="D1252" s="4">
        <v>1460.07</v>
      </c>
      <c r="E1252" s="4">
        <v>1465.77</v>
      </c>
    </row>
    <row r="1253" spans="1:5" x14ac:dyDescent="0.2">
      <c r="A1253" s="3">
        <v>41169</v>
      </c>
      <c r="B1253" s="4">
        <v>1465.42</v>
      </c>
      <c r="C1253" s="4">
        <v>1465.63</v>
      </c>
      <c r="D1253" s="4">
        <v>1457.55</v>
      </c>
      <c r="E1253" s="4">
        <v>1461.19</v>
      </c>
    </row>
    <row r="1254" spans="1:5" x14ac:dyDescent="0.2">
      <c r="A1254" s="3">
        <v>41170</v>
      </c>
      <c r="B1254" s="4">
        <v>1461.19</v>
      </c>
      <c r="C1254" s="4">
        <v>1461.47</v>
      </c>
      <c r="D1254" s="4">
        <v>1456.13</v>
      </c>
      <c r="E1254" s="4">
        <v>1459.32</v>
      </c>
    </row>
    <row r="1255" spans="1:5" x14ac:dyDescent="0.2">
      <c r="A1255" s="3">
        <v>41171</v>
      </c>
      <c r="B1255" s="4">
        <v>1459.5</v>
      </c>
      <c r="C1255" s="4">
        <v>1465.15</v>
      </c>
      <c r="D1255" s="4">
        <v>1457.88</v>
      </c>
      <c r="E1255" s="4">
        <v>1461.05</v>
      </c>
    </row>
    <row r="1256" spans="1:5" x14ac:dyDescent="0.2">
      <c r="A1256" s="3">
        <v>41172</v>
      </c>
      <c r="B1256" s="4">
        <v>1461.05</v>
      </c>
      <c r="C1256" s="4">
        <v>1461.23</v>
      </c>
      <c r="D1256" s="4">
        <v>1449.98</v>
      </c>
      <c r="E1256" s="4">
        <v>1460.26</v>
      </c>
    </row>
    <row r="1257" spans="1:5" x14ac:dyDescent="0.2">
      <c r="A1257" s="3">
        <v>41173</v>
      </c>
      <c r="B1257" s="4">
        <v>1460.34</v>
      </c>
      <c r="C1257" s="4">
        <v>1467.07</v>
      </c>
      <c r="D1257" s="4">
        <v>1459.51</v>
      </c>
      <c r="E1257" s="4">
        <v>1460.15</v>
      </c>
    </row>
    <row r="1258" spans="1:5" x14ac:dyDescent="0.2">
      <c r="A1258" s="3">
        <v>41176</v>
      </c>
      <c r="B1258" s="4">
        <v>1459.76</v>
      </c>
      <c r="C1258" s="4">
        <v>1460.72</v>
      </c>
      <c r="D1258" s="4">
        <v>1452.06</v>
      </c>
      <c r="E1258" s="4">
        <v>1456.89</v>
      </c>
    </row>
    <row r="1259" spans="1:5" x14ac:dyDescent="0.2">
      <c r="A1259" s="3">
        <v>41177</v>
      </c>
      <c r="B1259" s="4">
        <v>1456.94</v>
      </c>
      <c r="C1259" s="4">
        <v>1463.24</v>
      </c>
      <c r="D1259" s="4">
        <v>1441.59</v>
      </c>
      <c r="E1259" s="4">
        <v>1441.59</v>
      </c>
    </row>
    <row r="1260" spans="1:5" x14ac:dyDescent="0.2">
      <c r="A1260" s="3">
        <v>41178</v>
      </c>
      <c r="B1260" s="4">
        <v>1441.6</v>
      </c>
      <c r="C1260" s="4">
        <v>1441.6</v>
      </c>
      <c r="D1260" s="4">
        <v>1430.53</v>
      </c>
      <c r="E1260" s="4">
        <v>1433.32</v>
      </c>
    </row>
    <row r="1261" spans="1:5" x14ac:dyDescent="0.2">
      <c r="A1261" s="3">
        <v>41179</v>
      </c>
      <c r="B1261" s="4">
        <v>1433.36</v>
      </c>
      <c r="C1261" s="4">
        <v>1450.2</v>
      </c>
      <c r="D1261" s="4">
        <v>1433.36</v>
      </c>
      <c r="E1261" s="4">
        <v>1447.15</v>
      </c>
    </row>
    <row r="1262" spans="1:5" x14ac:dyDescent="0.2">
      <c r="A1262" s="3">
        <v>41180</v>
      </c>
      <c r="B1262" s="4">
        <v>1447.13</v>
      </c>
      <c r="C1262" s="4">
        <v>1447.13</v>
      </c>
      <c r="D1262" s="4">
        <v>1435.6</v>
      </c>
      <c r="E1262" s="4">
        <v>1440.67</v>
      </c>
    </row>
    <row r="1263" spans="1:5" x14ac:dyDescent="0.2">
      <c r="A1263" s="3">
        <v>41183</v>
      </c>
      <c r="B1263" s="4">
        <v>1440.9</v>
      </c>
      <c r="C1263" s="4">
        <v>1457.14</v>
      </c>
      <c r="D1263" s="4">
        <v>1440.9</v>
      </c>
      <c r="E1263" s="4">
        <v>1444.49</v>
      </c>
    </row>
    <row r="1264" spans="1:5" x14ac:dyDescent="0.2">
      <c r="A1264" s="3">
        <v>41184</v>
      </c>
      <c r="B1264" s="4">
        <v>1444.99</v>
      </c>
      <c r="C1264" s="4">
        <v>1451.52</v>
      </c>
      <c r="D1264" s="4">
        <v>1439.01</v>
      </c>
      <c r="E1264" s="4">
        <v>1445.75</v>
      </c>
    </row>
    <row r="1265" spans="1:5" x14ac:dyDescent="0.2">
      <c r="A1265" s="3">
        <v>41185</v>
      </c>
      <c r="B1265" s="4">
        <v>1446.05</v>
      </c>
      <c r="C1265" s="4">
        <v>1454.3</v>
      </c>
      <c r="D1265" s="4">
        <v>1441.99</v>
      </c>
      <c r="E1265" s="4">
        <v>1450.99</v>
      </c>
    </row>
    <row r="1266" spans="1:5" x14ac:dyDescent="0.2">
      <c r="A1266" s="3">
        <v>41186</v>
      </c>
      <c r="B1266" s="4">
        <v>1451.08</v>
      </c>
      <c r="C1266" s="4">
        <v>1463.14</v>
      </c>
      <c r="D1266" s="4">
        <v>1451.08</v>
      </c>
      <c r="E1266" s="4">
        <v>1461.4</v>
      </c>
    </row>
    <row r="1267" spans="1:5" x14ac:dyDescent="0.2">
      <c r="A1267" s="3">
        <v>41187</v>
      </c>
      <c r="B1267" s="4">
        <v>1461.4</v>
      </c>
      <c r="C1267" s="4">
        <v>1470.96</v>
      </c>
      <c r="D1267" s="4">
        <v>1456.89</v>
      </c>
      <c r="E1267" s="4">
        <v>1460.93</v>
      </c>
    </row>
    <row r="1268" spans="1:5" x14ac:dyDescent="0.2">
      <c r="A1268" s="3">
        <v>41190</v>
      </c>
      <c r="B1268" s="4">
        <v>1460.93</v>
      </c>
      <c r="C1268" s="4">
        <v>1460.93</v>
      </c>
      <c r="D1268" s="4">
        <v>1453.1</v>
      </c>
      <c r="E1268" s="4">
        <v>1455.88</v>
      </c>
    </row>
    <row r="1269" spans="1:5" x14ac:dyDescent="0.2">
      <c r="A1269" s="3">
        <v>41191</v>
      </c>
      <c r="B1269" s="4">
        <v>1455.9</v>
      </c>
      <c r="C1269" s="4">
        <v>1455.9</v>
      </c>
      <c r="D1269" s="4">
        <v>1441.18</v>
      </c>
      <c r="E1269" s="4">
        <v>1441.48</v>
      </c>
    </row>
    <row r="1270" spans="1:5" x14ac:dyDescent="0.2">
      <c r="A1270" s="3">
        <v>41192</v>
      </c>
      <c r="B1270" s="4">
        <v>1441.48</v>
      </c>
      <c r="C1270" s="4">
        <v>1442.52</v>
      </c>
      <c r="D1270" s="4">
        <v>1430.64</v>
      </c>
      <c r="E1270" s="4">
        <v>1432.56</v>
      </c>
    </row>
    <row r="1271" spans="1:5" x14ac:dyDescent="0.2">
      <c r="A1271" s="3">
        <v>41193</v>
      </c>
      <c r="B1271" s="4">
        <v>1432.82</v>
      </c>
      <c r="C1271" s="4">
        <v>1443.9</v>
      </c>
      <c r="D1271" s="4">
        <v>1432.82</v>
      </c>
      <c r="E1271" s="4">
        <v>1432.84</v>
      </c>
    </row>
    <row r="1272" spans="1:5" x14ac:dyDescent="0.2">
      <c r="A1272" s="3">
        <v>41194</v>
      </c>
      <c r="B1272" s="4">
        <v>1432.84</v>
      </c>
      <c r="C1272" s="4">
        <v>1438.43</v>
      </c>
      <c r="D1272" s="4">
        <v>1425.53</v>
      </c>
      <c r="E1272" s="4">
        <v>1428.59</v>
      </c>
    </row>
    <row r="1273" spans="1:5" x14ac:dyDescent="0.2">
      <c r="A1273" s="3">
        <v>41197</v>
      </c>
      <c r="B1273" s="4">
        <v>1428.75</v>
      </c>
      <c r="C1273" s="4">
        <v>1441.31</v>
      </c>
      <c r="D1273" s="4">
        <v>1427.24</v>
      </c>
      <c r="E1273" s="4">
        <v>1440.13</v>
      </c>
    </row>
    <row r="1274" spans="1:5" x14ac:dyDescent="0.2">
      <c r="A1274" s="3">
        <v>41198</v>
      </c>
      <c r="B1274" s="4">
        <v>1440.31</v>
      </c>
      <c r="C1274" s="4">
        <v>1455.51</v>
      </c>
      <c r="D1274" s="4">
        <v>1440.31</v>
      </c>
      <c r="E1274" s="4">
        <v>1454.92</v>
      </c>
    </row>
    <row r="1275" spans="1:5" x14ac:dyDescent="0.2">
      <c r="A1275" s="3">
        <v>41199</v>
      </c>
      <c r="B1275" s="4">
        <v>1454.22</v>
      </c>
      <c r="C1275" s="4">
        <v>1462.2</v>
      </c>
      <c r="D1275" s="4">
        <v>1453.35</v>
      </c>
      <c r="E1275" s="4">
        <v>1460.91</v>
      </c>
    </row>
    <row r="1276" spans="1:5" x14ac:dyDescent="0.2">
      <c r="A1276" s="3">
        <v>41200</v>
      </c>
      <c r="B1276" s="4">
        <v>1460.94</v>
      </c>
      <c r="C1276" s="4">
        <v>1464.02</v>
      </c>
      <c r="D1276" s="4">
        <v>1452.63</v>
      </c>
      <c r="E1276" s="4">
        <v>1457.34</v>
      </c>
    </row>
    <row r="1277" spans="1:5" x14ac:dyDescent="0.2">
      <c r="A1277" s="3">
        <v>41201</v>
      </c>
      <c r="B1277" s="4">
        <v>1457.34</v>
      </c>
      <c r="C1277" s="4">
        <v>1457.34</v>
      </c>
      <c r="D1277" s="4">
        <v>1429.85</v>
      </c>
      <c r="E1277" s="4">
        <v>1433.19</v>
      </c>
    </row>
    <row r="1278" spans="1:5" x14ac:dyDescent="0.2">
      <c r="A1278" s="3">
        <v>41204</v>
      </c>
      <c r="B1278" s="4">
        <v>1433.21</v>
      </c>
      <c r="C1278" s="4">
        <v>1435.46</v>
      </c>
      <c r="D1278" s="4">
        <v>1422.06</v>
      </c>
      <c r="E1278" s="4">
        <v>1433.82</v>
      </c>
    </row>
    <row r="1279" spans="1:5" x14ac:dyDescent="0.2">
      <c r="A1279" s="3">
        <v>41205</v>
      </c>
      <c r="B1279" s="4">
        <v>1433.74</v>
      </c>
      <c r="C1279" s="4">
        <v>1433.74</v>
      </c>
      <c r="D1279" s="4">
        <v>1407.56</v>
      </c>
      <c r="E1279" s="4">
        <v>1413.11</v>
      </c>
    </row>
    <row r="1280" spans="1:5" x14ac:dyDescent="0.2">
      <c r="A1280" s="3">
        <v>41206</v>
      </c>
      <c r="B1280" s="4">
        <v>1413.2</v>
      </c>
      <c r="C1280" s="4">
        <v>1420.04</v>
      </c>
      <c r="D1280" s="4">
        <v>1407.1</v>
      </c>
      <c r="E1280" s="4">
        <v>1408.75</v>
      </c>
    </row>
    <row r="1281" spans="1:5" x14ac:dyDescent="0.2">
      <c r="A1281" s="3">
        <v>41207</v>
      </c>
      <c r="B1281" s="4">
        <v>1409.74</v>
      </c>
      <c r="C1281" s="4">
        <v>1421.12</v>
      </c>
      <c r="D1281" s="4">
        <v>1405.14</v>
      </c>
      <c r="E1281" s="4">
        <v>1412.97</v>
      </c>
    </row>
    <row r="1282" spans="1:5" x14ac:dyDescent="0.2">
      <c r="A1282" s="3">
        <v>41208</v>
      </c>
      <c r="B1282" s="4">
        <v>1412.97</v>
      </c>
      <c r="C1282" s="4">
        <v>1417.09</v>
      </c>
      <c r="D1282" s="4">
        <v>1403.28</v>
      </c>
      <c r="E1282" s="4">
        <v>1411.94</v>
      </c>
    </row>
    <row r="1283" spans="1:5" x14ac:dyDescent="0.2">
      <c r="A1283" s="3">
        <v>41213</v>
      </c>
      <c r="B1283" s="4">
        <v>1410.99</v>
      </c>
      <c r="C1283" s="4">
        <v>1418.76</v>
      </c>
      <c r="D1283" s="4">
        <v>1405.95</v>
      </c>
      <c r="E1283" s="4">
        <v>1412.16</v>
      </c>
    </row>
    <row r="1284" spans="1:5" x14ac:dyDescent="0.2">
      <c r="A1284" s="3">
        <v>41214</v>
      </c>
      <c r="B1284" s="4">
        <v>1412.2</v>
      </c>
      <c r="C1284" s="4">
        <v>1428.35</v>
      </c>
      <c r="D1284" s="4">
        <v>1412.2</v>
      </c>
      <c r="E1284" s="4">
        <v>1427.59</v>
      </c>
    </row>
    <row r="1285" spans="1:5" x14ac:dyDescent="0.2">
      <c r="A1285" s="3">
        <v>41215</v>
      </c>
      <c r="B1285" s="4">
        <v>1427.59</v>
      </c>
      <c r="C1285" s="4">
        <v>1434.27</v>
      </c>
      <c r="D1285" s="4">
        <v>1412.91</v>
      </c>
      <c r="E1285" s="4">
        <v>1414.2</v>
      </c>
    </row>
    <row r="1286" spans="1:5" x14ac:dyDescent="0.2">
      <c r="A1286" s="3">
        <v>41218</v>
      </c>
      <c r="B1286" s="4">
        <v>1414.02</v>
      </c>
      <c r="C1286" s="4">
        <v>1419.9</v>
      </c>
      <c r="D1286" s="4">
        <v>1408.13</v>
      </c>
      <c r="E1286" s="4">
        <v>1417.26</v>
      </c>
    </row>
    <row r="1287" spans="1:5" x14ac:dyDescent="0.2">
      <c r="A1287" s="3">
        <v>41219</v>
      </c>
      <c r="B1287" s="4">
        <v>1417.26</v>
      </c>
      <c r="C1287" s="4">
        <v>1433.38</v>
      </c>
      <c r="D1287" s="4">
        <v>1417.26</v>
      </c>
      <c r="E1287" s="4">
        <v>1428.39</v>
      </c>
    </row>
    <row r="1288" spans="1:5" x14ac:dyDescent="0.2">
      <c r="A1288" s="3">
        <v>41220</v>
      </c>
      <c r="B1288" s="4">
        <v>1428.27</v>
      </c>
      <c r="C1288" s="4">
        <v>1428.27</v>
      </c>
      <c r="D1288" s="4">
        <v>1388.14</v>
      </c>
      <c r="E1288" s="4">
        <v>1394.53</v>
      </c>
    </row>
    <row r="1289" spans="1:5" x14ac:dyDescent="0.2">
      <c r="A1289" s="3">
        <v>41221</v>
      </c>
      <c r="B1289" s="4">
        <v>1394.53</v>
      </c>
      <c r="C1289" s="4">
        <v>1401.23</v>
      </c>
      <c r="D1289" s="4">
        <v>1377.51</v>
      </c>
      <c r="E1289" s="4">
        <v>1377.51</v>
      </c>
    </row>
    <row r="1290" spans="1:5" x14ac:dyDescent="0.2">
      <c r="A1290" s="3">
        <v>41222</v>
      </c>
      <c r="B1290" s="4">
        <v>1377.55</v>
      </c>
      <c r="C1290" s="4">
        <v>1391.39</v>
      </c>
      <c r="D1290" s="4">
        <v>1373.03</v>
      </c>
      <c r="E1290" s="4">
        <v>1379.85</v>
      </c>
    </row>
    <row r="1291" spans="1:5" x14ac:dyDescent="0.2">
      <c r="A1291" s="3">
        <v>41225</v>
      </c>
      <c r="B1291" s="4">
        <v>1379.86</v>
      </c>
      <c r="C1291" s="4">
        <v>1384.87</v>
      </c>
      <c r="D1291" s="4">
        <v>1377.19</v>
      </c>
      <c r="E1291" s="4">
        <v>1380.03</v>
      </c>
    </row>
    <row r="1292" spans="1:5" x14ac:dyDescent="0.2">
      <c r="A1292" s="3">
        <v>41226</v>
      </c>
      <c r="B1292" s="4">
        <v>1380.03</v>
      </c>
      <c r="C1292" s="4">
        <v>1388.81</v>
      </c>
      <c r="D1292" s="4">
        <v>1371.39</v>
      </c>
      <c r="E1292" s="4">
        <v>1374.53</v>
      </c>
    </row>
    <row r="1293" spans="1:5" x14ac:dyDescent="0.2">
      <c r="A1293" s="3">
        <v>41227</v>
      </c>
      <c r="B1293" s="4">
        <v>1374.64</v>
      </c>
      <c r="C1293" s="4">
        <v>1380.13</v>
      </c>
      <c r="D1293" s="4">
        <v>1352.5</v>
      </c>
      <c r="E1293" s="4">
        <v>1355.49</v>
      </c>
    </row>
    <row r="1294" spans="1:5" x14ac:dyDescent="0.2">
      <c r="A1294" s="3">
        <v>41228</v>
      </c>
      <c r="B1294" s="4">
        <v>1355.41</v>
      </c>
      <c r="C1294" s="4">
        <v>1360.62</v>
      </c>
      <c r="D1294" s="4">
        <v>1348.05</v>
      </c>
      <c r="E1294" s="4">
        <v>1353.33</v>
      </c>
    </row>
    <row r="1295" spans="1:5" x14ac:dyDescent="0.2">
      <c r="A1295" s="3">
        <v>41229</v>
      </c>
      <c r="B1295" s="4">
        <v>1353.36</v>
      </c>
      <c r="C1295" s="4">
        <v>1362.03</v>
      </c>
      <c r="D1295" s="4">
        <v>1343.35</v>
      </c>
      <c r="E1295" s="4">
        <v>1359.88</v>
      </c>
    </row>
    <row r="1296" spans="1:5" x14ac:dyDescent="0.2">
      <c r="A1296" s="3">
        <v>41232</v>
      </c>
      <c r="B1296" s="4">
        <v>1359.88</v>
      </c>
      <c r="C1296" s="4">
        <v>1386.89</v>
      </c>
      <c r="D1296" s="4">
        <v>1359.88</v>
      </c>
      <c r="E1296" s="4">
        <v>1386.89</v>
      </c>
    </row>
    <row r="1297" spans="1:5" x14ac:dyDescent="0.2">
      <c r="A1297" s="3">
        <v>41233</v>
      </c>
      <c r="B1297" s="4">
        <v>1386.82</v>
      </c>
      <c r="C1297" s="4">
        <v>1389.77</v>
      </c>
      <c r="D1297" s="4">
        <v>1377.04</v>
      </c>
      <c r="E1297" s="4">
        <v>1387.81</v>
      </c>
    </row>
    <row r="1298" spans="1:5" x14ac:dyDescent="0.2">
      <c r="A1298" s="3">
        <v>41234</v>
      </c>
      <c r="B1298" s="4">
        <v>1387.79</v>
      </c>
      <c r="C1298" s="4">
        <v>1391.25</v>
      </c>
      <c r="D1298" s="4">
        <v>1386.39</v>
      </c>
      <c r="E1298" s="4">
        <v>1391.03</v>
      </c>
    </row>
    <row r="1299" spans="1:5" x14ac:dyDescent="0.2">
      <c r="A1299" s="3">
        <v>41236</v>
      </c>
      <c r="B1299" s="4">
        <v>1391.03</v>
      </c>
      <c r="C1299" s="4">
        <v>1409.16</v>
      </c>
      <c r="D1299" s="4">
        <v>1391.03</v>
      </c>
      <c r="E1299" s="4">
        <v>1409.15</v>
      </c>
    </row>
    <row r="1300" spans="1:5" x14ac:dyDescent="0.2">
      <c r="A1300" s="3">
        <v>41239</v>
      </c>
      <c r="B1300" s="4">
        <v>1409.15</v>
      </c>
      <c r="C1300" s="4">
        <v>1409.15</v>
      </c>
      <c r="D1300" s="4">
        <v>1397.68</v>
      </c>
      <c r="E1300" s="4">
        <v>1406.29</v>
      </c>
    </row>
    <row r="1301" spans="1:5" x14ac:dyDescent="0.2">
      <c r="A1301" s="3">
        <v>41240</v>
      </c>
      <c r="B1301" s="4">
        <v>1406.29</v>
      </c>
      <c r="C1301" s="4">
        <v>1409.01</v>
      </c>
      <c r="D1301" s="4">
        <v>1398.03</v>
      </c>
      <c r="E1301" s="4">
        <v>1398.94</v>
      </c>
    </row>
    <row r="1302" spans="1:5" x14ac:dyDescent="0.2">
      <c r="A1302" s="3">
        <v>41241</v>
      </c>
      <c r="B1302" s="4">
        <v>1398.77</v>
      </c>
      <c r="C1302" s="4">
        <v>1410.31</v>
      </c>
      <c r="D1302" s="4">
        <v>1385.43</v>
      </c>
      <c r="E1302" s="4">
        <v>1409.93</v>
      </c>
    </row>
    <row r="1303" spans="1:5" x14ac:dyDescent="0.2">
      <c r="A1303" s="3">
        <v>41242</v>
      </c>
      <c r="B1303" s="4">
        <v>1409.96</v>
      </c>
      <c r="C1303" s="4">
        <v>1419.7</v>
      </c>
      <c r="D1303" s="4">
        <v>1409.04</v>
      </c>
      <c r="E1303" s="4">
        <v>1415.95</v>
      </c>
    </row>
    <row r="1304" spans="1:5" x14ac:dyDescent="0.2">
      <c r="A1304" s="3">
        <v>41243</v>
      </c>
      <c r="B1304" s="4">
        <v>1415.95</v>
      </c>
      <c r="C1304" s="4">
        <v>1418.86</v>
      </c>
      <c r="D1304" s="4">
        <v>1411.63</v>
      </c>
      <c r="E1304" s="4">
        <v>1416.18</v>
      </c>
    </row>
    <row r="1305" spans="1:5" x14ac:dyDescent="0.2">
      <c r="A1305" s="3">
        <v>41246</v>
      </c>
      <c r="B1305" s="4">
        <v>1416.34</v>
      </c>
      <c r="C1305" s="4">
        <v>1423.73</v>
      </c>
      <c r="D1305" s="4">
        <v>1408.46</v>
      </c>
      <c r="E1305" s="4">
        <v>1409.46</v>
      </c>
    </row>
    <row r="1306" spans="1:5" x14ac:dyDescent="0.2">
      <c r="A1306" s="3">
        <v>41247</v>
      </c>
      <c r="B1306" s="4">
        <v>1409.46</v>
      </c>
      <c r="C1306" s="4">
        <v>1413.14</v>
      </c>
      <c r="D1306" s="4">
        <v>1403.65</v>
      </c>
      <c r="E1306" s="4">
        <v>1407.05</v>
      </c>
    </row>
    <row r="1307" spans="1:5" x14ac:dyDescent="0.2">
      <c r="A1307" s="3">
        <v>41248</v>
      </c>
      <c r="B1307" s="4">
        <v>1407.05</v>
      </c>
      <c r="C1307" s="4">
        <v>1415.56</v>
      </c>
      <c r="D1307" s="4">
        <v>1398.23</v>
      </c>
      <c r="E1307" s="4">
        <v>1409.28</v>
      </c>
    </row>
    <row r="1308" spans="1:5" x14ac:dyDescent="0.2">
      <c r="A1308" s="3">
        <v>41249</v>
      </c>
      <c r="B1308" s="4">
        <v>1409.43</v>
      </c>
      <c r="C1308" s="4">
        <v>1413.95</v>
      </c>
      <c r="D1308" s="4">
        <v>1405.93</v>
      </c>
      <c r="E1308" s="4">
        <v>1413.94</v>
      </c>
    </row>
    <row r="1309" spans="1:5" x14ac:dyDescent="0.2">
      <c r="A1309" s="3">
        <v>41250</v>
      </c>
      <c r="B1309" s="4">
        <v>1413.95</v>
      </c>
      <c r="C1309" s="4">
        <v>1420.34</v>
      </c>
      <c r="D1309" s="4">
        <v>1410.9</v>
      </c>
      <c r="E1309" s="4">
        <v>1418.07</v>
      </c>
    </row>
    <row r="1310" spans="1:5" x14ac:dyDescent="0.2">
      <c r="A1310" s="3">
        <v>41253</v>
      </c>
      <c r="B1310" s="4">
        <v>1418.07</v>
      </c>
      <c r="C1310" s="4">
        <v>1421.64</v>
      </c>
      <c r="D1310" s="4">
        <v>1415.64</v>
      </c>
      <c r="E1310" s="4">
        <v>1418.55</v>
      </c>
    </row>
    <row r="1311" spans="1:5" x14ac:dyDescent="0.2">
      <c r="A1311" s="3">
        <v>41254</v>
      </c>
      <c r="B1311" s="4">
        <v>1418.55</v>
      </c>
      <c r="C1311" s="4">
        <v>1434.27</v>
      </c>
      <c r="D1311" s="4">
        <v>1418.55</v>
      </c>
      <c r="E1311" s="4">
        <v>1427.84</v>
      </c>
    </row>
    <row r="1312" spans="1:5" x14ac:dyDescent="0.2">
      <c r="A1312" s="3">
        <v>41255</v>
      </c>
      <c r="B1312" s="4">
        <v>1427.84</v>
      </c>
      <c r="C1312" s="4">
        <v>1438.59</v>
      </c>
      <c r="D1312" s="4">
        <v>1426.76</v>
      </c>
      <c r="E1312" s="4">
        <v>1428.48</v>
      </c>
    </row>
    <row r="1313" spans="1:5" x14ac:dyDescent="0.2">
      <c r="A1313" s="3">
        <v>41256</v>
      </c>
      <c r="B1313" s="4">
        <v>1428.48</v>
      </c>
      <c r="C1313" s="4">
        <v>1431.36</v>
      </c>
      <c r="D1313" s="4">
        <v>1416</v>
      </c>
      <c r="E1313" s="4">
        <v>1419.45</v>
      </c>
    </row>
    <row r="1314" spans="1:5" x14ac:dyDescent="0.2">
      <c r="A1314" s="3">
        <v>41257</v>
      </c>
      <c r="B1314" s="4">
        <v>1419.45</v>
      </c>
      <c r="C1314" s="4">
        <v>1419.45</v>
      </c>
      <c r="D1314" s="4">
        <v>1411.88</v>
      </c>
      <c r="E1314" s="4">
        <v>1413.58</v>
      </c>
    </row>
    <row r="1315" spans="1:5" x14ac:dyDescent="0.2">
      <c r="A1315" s="3">
        <v>41260</v>
      </c>
      <c r="B1315" s="4">
        <v>1413.54</v>
      </c>
      <c r="C1315" s="4">
        <v>1430.67</v>
      </c>
      <c r="D1315" s="4">
        <v>1413.54</v>
      </c>
      <c r="E1315" s="4">
        <v>1430.36</v>
      </c>
    </row>
    <row r="1316" spans="1:5" x14ac:dyDescent="0.2">
      <c r="A1316" s="3">
        <v>41261</v>
      </c>
      <c r="B1316" s="4">
        <v>1430.47</v>
      </c>
      <c r="C1316" s="4">
        <v>1448</v>
      </c>
      <c r="D1316" s="4">
        <v>1430.47</v>
      </c>
      <c r="E1316" s="4">
        <v>1446.79</v>
      </c>
    </row>
    <row r="1317" spans="1:5" x14ac:dyDescent="0.2">
      <c r="A1317" s="3">
        <v>41262</v>
      </c>
      <c r="B1317" s="4">
        <v>1446.79</v>
      </c>
      <c r="C1317" s="4">
        <v>1447.75</v>
      </c>
      <c r="D1317" s="4">
        <v>1435.8</v>
      </c>
      <c r="E1317" s="4">
        <v>1435.81</v>
      </c>
    </row>
    <row r="1318" spans="1:5" x14ac:dyDescent="0.2">
      <c r="A1318" s="3">
        <v>41263</v>
      </c>
      <c r="B1318" s="4">
        <v>1435.81</v>
      </c>
      <c r="C1318" s="4">
        <v>1443.7</v>
      </c>
      <c r="D1318" s="4">
        <v>1432.82</v>
      </c>
      <c r="E1318" s="4">
        <v>1443.69</v>
      </c>
    </row>
    <row r="1319" spans="1:5" x14ac:dyDescent="0.2">
      <c r="A1319" s="3">
        <v>41264</v>
      </c>
      <c r="B1319" s="4">
        <v>1443.67</v>
      </c>
      <c r="C1319" s="4">
        <v>1443.67</v>
      </c>
      <c r="D1319" s="4">
        <v>1422.58</v>
      </c>
      <c r="E1319" s="4">
        <v>1430.15</v>
      </c>
    </row>
    <row r="1320" spans="1:5" x14ac:dyDescent="0.2">
      <c r="A1320" s="3">
        <v>41267</v>
      </c>
      <c r="B1320" s="4">
        <v>1430.15</v>
      </c>
      <c r="C1320" s="4">
        <v>1430.15</v>
      </c>
      <c r="D1320" s="4">
        <v>1424.66</v>
      </c>
      <c r="E1320" s="4">
        <v>1426.66</v>
      </c>
    </row>
    <row r="1321" spans="1:5" x14ac:dyDescent="0.2">
      <c r="A1321" s="3">
        <v>41269</v>
      </c>
      <c r="B1321" s="4">
        <v>1426.66</v>
      </c>
      <c r="C1321" s="4">
        <v>1429.42</v>
      </c>
      <c r="D1321" s="4">
        <v>1416.43</v>
      </c>
      <c r="E1321" s="4">
        <v>1419.83</v>
      </c>
    </row>
    <row r="1322" spans="1:5" x14ac:dyDescent="0.2">
      <c r="A1322" s="3">
        <v>41270</v>
      </c>
      <c r="B1322" s="4">
        <v>1419.83</v>
      </c>
      <c r="C1322" s="4">
        <v>1422.8</v>
      </c>
      <c r="D1322" s="4">
        <v>1401.8</v>
      </c>
      <c r="E1322" s="4">
        <v>1418.1</v>
      </c>
    </row>
    <row r="1323" spans="1:5" x14ac:dyDescent="0.2">
      <c r="A1323" s="3">
        <v>41271</v>
      </c>
      <c r="B1323" s="4">
        <v>1418.1</v>
      </c>
      <c r="C1323" s="4">
        <v>1418.1</v>
      </c>
      <c r="D1323" s="4">
        <v>1401.58</v>
      </c>
      <c r="E1323" s="4">
        <v>1402.43</v>
      </c>
    </row>
    <row r="1324" spans="1:5" x14ac:dyDescent="0.2">
      <c r="A1324" s="3">
        <v>41274</v>
      </c>
      <c r="B1324" s="4">
        <v>1402.43</v>
      </c>
      <c r="C1324" s="4">
        <v>1426.74</v>
      </c>
      <c r="D1324" s="4">
        <v>1398.11</v>
      </c>
      <c r="E1324" s="4">
        <v>1426.19</v>
      </c>
    </row>
    <row r="1325" spans="1:5" x14ac:dyDescent="0.2">
      <c r="A1325" s="3">
        <v>41276</v>
      </c>
      <c r="B1325" s="4">
        <v>1426.19</v>
      </c>
      <c r="C1325" s="4">
        <v>1462.43</v>
      </c>
      <c r="D1325" s="4">
        <v>1426.19</v>
      </c>
      <c r="E1325" s="4">
        <v>1462.42</v>
      </c>
    </row>
    <row r="1326" spans="1:5" x14ac:dyDescent="0.2">
      <c r="A1326" s="3">
        <v>41277</v>
      </c>
      <c r="B1326" s="4">
        <v>1462.42</v>
      </c>
      <c r="C1326" s="4">
        <v>1465.47</v>
      </c>
      <c r="D1326" s="4">
        <v>1455.53</v>
      </c>
      <c r="E1326" s="4">
        <v>1459.37</v>
      </c>
    </row>
    <row r="1327" spans="1:5" x14ac:dyDescent="0.2">
      <c r="A1327" s="3">
        <v>41278</v>
      </c>
      <c r="B1327" s="4">
        <v>1459.37</v>
      </c>
      <c r="C1327" s="4">
        <v>1467.94</v>
      </c>
      <c r="D1327" s="4">
        <v>1458.99</v>
      </c>
      <c r="E1327" s="4">
        <v>1466.47</v>
      </c>
    </row>
    <row r="1328" spans="1:5" x14ac:dyDescent="0.2">
      <c r="A1328" s="3">
        <v>41281</v>
      </c>
      <c r="B1328" s="4">
        <v>1466.47</v>
      </c>
      <c r="C1328" s="4">
        <v>1466.47</v>
      </c>
      <c r="D1328" s="4">
        <v>1456.62</v>
      </c>
      <c r="E1328" s="4">
        <v>1461.89</v>
      </c>
    </row>
    <row r="1329" spans="1:5" x14ac:dyDescent="0.2">
      <c r="A1329" s="3">
        <v>41282</v>
      </c>
      <c r="B1329" s="4">
        <v>1461.89</v>
      </c>
      <c r="C1329" s="4">
        <v>1461.89</v>
      </c>
      <c r="D1329" s="4">
        <v>1451.64</v>
      </c>
      <c r="E1329" s="4">
        <v>1457.15</v>
      </c>
    </row>
    <row r="1330" spans="1:5" x14ac:dyDescent="0.2">
      <c r="A1330" s="3">
        <v>41283</v>
      </c>
      <c r="B1330" s="4">
        <v>1457.15</v>
      </c>
      <c r="C1330" s="4">
        <v>1464.73</v>
      </c>
      <c r="D1330" s="4">
        <v>1457.15</v>
      </c>
      <c r="E1330" s="4">
        <v>1461.02</v>
      </c>
    </row>
    <row r="1331" spans="1:5" x14ac:dyDescent="0.2">
      <c r="A1331" s="3">
        <v>41284</v>
      </c>
      <c r="B1331" s="4">
        <v>1461.02</v>
      </c>
      <c r="C1331" s="4">
        <v>1472.3</v>
      </c>
      <c r="D1331" s="4">
        <v>1461.02</v>
      </c>
      <c r="E1331" s="4">
        <v>1472.12</v>
      </c>
    </row>
    <row r="1332" spans="1:5" x14ac:dyDescent="0.2">
      <c r="A1332" s="3">
        <v>41285</v>
      </c>
      <c r="B1332" s="4">
        <v>1472.12</v>
      </c>
      <c r="C1332" s="4">
        <v>1472.75</v>
      </c>
      <c r="D1332" s="4">
        <v>1467.58</v>
      </c>
      <c r="E1332" s="4">
        <v>1472.05</v>
      </c>
    </row>
    <row r="1333" spans="1:5" x14ac:dyDescent="0.2">
      <c r="A1333" s="3">
        <v>41288</v>
      </c>
      <c r="B1333" s="4">
        <v>1472.05</v>
      </c>
      <c r="C1333" s="4">
        <v>1472.05</v>
      </c>
      <c r="D1333" s="4">
        <v>1465.69</v>
      </c>
      <c r="E1333" s="4">
        <v>1470.68</v>
      </c>
    </row>
    <row r="1334" spans="1:5" x14ac:dyDescent="0.2">
      <c r="A1334" s="3">
        <v>41289</v>
      </c>
      <c r="B1334" s="4">
        <v>1470.67</v>
      </c>
      <c r="C1334" s="4">
        <v>1473.31</v>
      </c>
      <c r="D1334" s="4">
        <v>1463.76</v>
      </c>
      <c r="E1334" s="4">
        <v>1472.34</v>
      </c>
    </row>
    <row r="1335" spans="1:5" x14ac:dyDescent="0.2">
      <c r="A1335" s="3">
        <v>41290</v>
      </c>
      <c r="B1335" s="4">
        <v>1472.33</v>
      </c>
      <c r="C1335" s="4">
        <v>1473.96</v>
      </c>
      <c r="D1335" s="4">
        <v>1467.6</v>
      </c>
      <c r="E1335" s="4">
        <v>1472.63</v>
      </c>
    </row>
    <row r="1336" spans="1:5" x14ac:dyDescent="0.2">
      <c r="A1336" s="3">
        <v>41291</v>
      </c>
      <c r="B1336" s="4">
        <v>1472.63</v>
      </c>
      <c r="C1336" s="4">
        <v>1485.16</v>
      </c>
      <c r="D1336" s="4">
        <v>1472.63</v>
      </c>
      <c r="E1336" s="4">
        <v>1480.94</v>
      </c>
    </row>
    <row r="1337" spans="1:5" x14ac:dyDescent="0.2">
      <c r="A1337" s="3">
        <v>41292</v>
      </c>
      <c r="B1337" s="4">
        <v>1480.95</v>
      </c>
      <c r="C1337" s="4">
        <v>1485.98</v>
      </c>
      <c r="D1337" s="4">
        <v>1475.81</v>
      </c>
      <c r="E1337" s="4">
        <v>1485.98</v>
      </c>
    </row>
    <row r="1338" spans="1:5" x14ac:dyDescent="0.2">
      <c r="A1338" s="3">
        <v>41296</v>
      </c>
      <c r="B1338" s="4">
        <v>1485.98</v>
      </c>
      <c r="C1338" s="4">
        <v>1492.56</v>
      </c>
      <c r="D1338" s="4">
        <v>1481.16</v>
      </c>
      <c r="E1338" s="4">
        <v>1492.56</v>
      </c>
    </row>
    <row r="1339" spans="1:5" x14ac:dyDescent="0.2">
      <c r="A1339" s="3">
        <v>41297</v>
      </c>
      <c r="B1339" s="4">
        <v>1492.56</v>
      </c>
      <c r="C1339" s="4">
        <v>1496.13</v>
      </c>
      <c r="D1339" s="4">
        <v>1489.9</v>
      </c>
      <c r="E1339" s="4">
        <v>1494.81</v>
      </c>
    </row>
    <row r="1340" spans="1:5" x14ac:dyDescent="0.2">
      <c r="A1340" s="3">
        <v>41298</v>
      </c>
      <c r="B1340" s="4">
        <v>1494.81</v>
      </c>
      <c r="C1340" s="4">
        <v>1502.27</v>
      </c>
      <c r="D1340" s="4">
        <v>1489.46</v>
      </c>
      <c r="E1340" s="4">
        <v>1494.82</v>
      </c>
    </row>
    <row r="1341" spans="1:5" x14ac:dyDescent="0.2">
      <c r="A1341" s="3">
        <v>41299</v>
      </c>
      <c r="B1341" s="4">
        <v>1494.82</v>
      </c>
      <c r="C1341" s="4">
        <v>1503.26</v>
      </c>
      <c r="D1341" s="4">
        <v>1494.82</v>
      </c>
      <c r="E1341" s="4">
        <v>1502.96</v>
      </c>
    </row>
    <row r="1342" spans="1:5" x14ac:dyDescent="0.2">
      <c r="A1342" s="3">
        <v>41302</v>
      </c>
      <c r="B1342" s="4">
        <v>1502.96</v>
      </c>
      <c r="C1342" s="4">
        <v>1503.23</v>
      </c>
      <c r="D1342" s="4">
        <v>1496.33</v>
      </c>
      <c r="E1342" s="4">
        <v>1500.18</v>
      </c>
    </row>
    <row r="1343" spans="1:5" x14ac:dyDescent="0.2">
      <c r="A1343" s="3">
        <v>41303</v>
      </c>
      <c r="B1343" s="4">
        <v>1500.18</v>
      </c>
      <c r="C1343" s="4">
        <v>1509.35</v>
      </c>
      <c r="D1343" s="4">
        <v>1498.09</v>
      </c>
      <c r="E1343" s="4">
        <v>1507.84</v>
      </c>
    </row>
    <row r="1344" spans="1:5" x14ac:dyDescent="0.2">
      <c r="A1344" s="3">
        <v>41304</v>
      </c>
      <c r="B1344" s="4">
        <v>1507.84</v>
      </c>
      <c r="C1344" s="4">
        <v>1509.94</v>
      </c>
      <c r="D1344" s="4">
        <v>1500.11</v>
      </c>
      <c r="E1344" s="4">
        <v>1501.96</v>
      </c>
    </row>
    <row r="1345" spans="1:5" x14ac:dyDescent="0.2">
      <c r="A1345" s="3">
        <v>41305</v>
      </c>
      <c r="B1345" s="4">
        <v>1501.96</v>
      </c>
      <c r="C1345" s="4">
        <v>1504.19</v>
      </c>
      <c r="D1345" s="4">
        <v>1496.76</v>
      </c>
      <c r="E1345" s="4">
        <v>1498.11</v>
      </c>
    </row>
    <row r="1346" spans="1:5" x14ac:dyDescent="0.2">
      <c r="A1346" s="3">
        <v>41306</v>
      </c>
      <c r="B1346" s="4">
        <v>1498.11</v>
      </c>
      <c r="C1346" s="4">
        <v>1514.41</v>
      </c>
      <c r="D1346" s="4">
        <v>1498.11</v>
      </c>
      <c r="E1346" s="4">
        <v>1513.17</v>
      </c>
    </row>
    <row r="1347" spans="1:5" x14ac:dyDescent="0.2">
      <c r="A1347" s="3">
        <v>41309</v>
      </c>
      <c r="B1347" s="4">
        <v>1513.17</v>
      </c>
      <c r="C1347" s="4">
        <v>1513.17</v>
      </c>
      <c r="D1347" s="4">
        <v>1495.02</v>
      </c>
      <c r="E1347" s="4">
        <v>1495.71</v>
      </c>
    </row>
    <row r="1348" spans="1:5" x14ac:dyDescent="0.2">
      <c r="A1348" s="3">
        <v>41310</v>
      </c>
      <c r="B1348" s="4">
        <v>1495.71</v>
      </c>
      <c r="C1348" s="4">
        <v>1514.96</v>
      </c>
      <c r="D1348" s="4">
        <v>1495.71</v>
      </c>
      <c r="E1348" s="4">
        <v>1511.29</v>
      </c>
    </row>
    <row r="1349" spans="1:5" x14ac:dyDescent="0.2">
      <c r="A1349" s="3">
        <v>41311</v>
      </c>
      <c r="B1349" s="4">
        <v>1511.29</v>
      </c>
      <c r="C1349" s="4">
        <v>1512.53</v>
      </c>
      <c r="D1349" s="4">
        <v>1504.71</v>
      </c>
      <c r="E1349" s="4">
        <v>1512.12</v>
      </c>
    </row>
    <row r="1350" spans="1:5" x14ac:dyDescent="0.2">
      <c r="A1350" s="3">
        <v>41312</v>
      </c>
      <c r="B1350" s="4">
        <v>1512.12</v>
      </c>
      <c r="C1350" s="4">
        <v>1512.9</v>
      </c>
      <c r="D1350" s="4">
        <v>1498.49</v>
      </c>
      <c r="E1350" s="4">
        <v>1509.39</v>
      </c>
    </row>
    <row r="1351" spans="1:5" x14ac:dyDescent="0.2">
      <c r="A1351" s="3">
        <v>41313</v>
      </c>
      <c r="B1351" s="4">
        <v>1509.39</v>
      </c>
      <c r="C1351" s="4">
        <v>1518.31</v>
      </c>
      <c r="D1351" s="4">
        <v>1509.39</v>
      </c>
      <c r="E1351" s="4">
        <v>1517.93</v>
      </c>
    </row>
    <row r="1352" spans="1:5" x14ac:dyDescent="0.2">
      <c r="A1352" s="3">
        <v>41316</v>
      </c>
      <c r="B1352" s="4">
        <v>1517.93</v>
      </c>
      <c r="C1352" s="4">
        <v>1518.31</v>
      </c>
      <c r="D1352" s="4">
        <v>1513.61</v>
      </c>
      <c r="E1352" s="4">
        <v>1517.01</v>
      </c>
    </row>
    <row r="1353" spans="1:5" x14ac:dyDescent="0.2">
      <c r="A1353" s="3">
        <v>41317</v>
      </c>
      <c r="B1353" s="4">
        <v>1517.01</v>
      </c>
      <c r="C1353" s="4">
        <v>1522.29</v>
      </c>
      <c r="D1353" s="4">
        <v>1515.61</v>
      </c>
      <c r="E1353" s="4">
        <v>1519.43</v>
      </c>
    </row>
    <row r="1354" spans="1:5" x14ac:dyDescent="0.2">
      <c r="A1354" s="3">
        <v>41318</v>
      </c>
      <c r="B1354" s="4">
        <v>1519.43</v>
      </c>
      <c r="C1354" s="4">
        <v>1524.69</v>
      </c>
      <c r="D1354" s="4">
        <v>1515.93</v>
      </c>
      <c r="E1354" s="4">
        <v>1520.33</v>
      </c>
    </row>
    <row r="1355" spans="1:5" x14ac:dyDescent="0.2">
      <c r="A1355" s="3">
        <v>41319</v>
      </c>
      <c r="B1355" s="4">
        <v>1520.33</v>
      </c>
      <c r="C1355" s="4">
        <v>1523.14</v>
      </c>
      <c r="D1355" s="4">
        <v>1514.02</v>
      </c>
      <c r="E1355" s="4">
        <v>1521.38</v>
      </c>
    </row>
    <row r="1356" spans="1:5" x14ac:dyDescent="0.2">
      <c r="A1356" s="3">
        <v>41320</v>
      </c>
      <c r="B1356" s="4">
        <v>1521.38</v>
      </c>
      <c r="C1356" s="4">
        <v>1524.24</v>
      </c>
      <c r="D1356" s="4">
        <v>1514.14</v>
      </c>
      <c r="E1356" s="4">
        <v>1519.79</v>
      </c>
    </row>
    <row r="1357" spans="1:5" x14ac:dyDescent="0.2">
      <c r="A1357" s="3">
        <v>41324</v>
      </c>
      <c r="B1357" s="4">
        <v>1519.79</v>
      </c>
      <c r="C1357" s="4">
        <v>1530.94</v>
      </c>
      <c r="D1357" s="4">
        <v>1519.79</v>
      </c>
      <c r="E1357" s="4">
        <v>1530.94</v>
      </c>
    </row>
    <row r="1358" spans="1:5" x14ac:dyDescent="0.2">
      <c r="A1358" s="3">
        <v>41325</v>
      </c>
      <c r="B1358" s="4">
        <v>1530.94</v>
      </c>
      <c r="C1358" s="4">
        <v>1530.94</v>
      </c>
      <c r="D1358" s="4">
        <v>1511.41</v>
      </c>
      <c r="E1358" s="4">
        <v>1511.95</v>
      </c>
    </row>
    <row r="1359" spans="1:5" x14ac:dyDescent="0.2">
      <c r="A1359" s="3">
        <v>41326</v>
      </c>
      <c r="B1359" s="4">
        <v>1511.95</v>
      </c>
      <c r="C1359" s="4">
        <v>1511.95</v>
      </c>
      <c r="D1359" s="4">
        <v>1497.29</v>
      </c>
      <c r="E1359" s="4">
        <v>1502.42</v>
      </c>
    </row>
    <row r="1360" spans="1:5" x14ac:dyDescent="0.2">
      <c r="A1360" s="3">
        <v>41327</v>
      </c>
      <c r="B1360" s="4">
        <v>1502.42</v>
      </c>
      <c r="C1360" s="4">
        <v>1515.64</v>
      </c>
      <c r="D1360" s="4">
        <v>1502.42</v>
      </c>
      <c r="E1360" s="4">
        <v>1515.6</v>
      </c>
    </row>
    <row r="1361" spans="1:5" x14ac:dyDescent="0.2">
      <c r="A1361" s="3">
        <v>41330</v>
      </c>
      <c r="B1361" s="4">
        <v>1515.6</v>
      </c>
      <c r="C1361" s="4">
        <v>1525.84</v>
      </c>
      <c r="D1361" s="4">
        <v>1487.85</v>
      </c>
      <c r="E1361" s="4">
        <v>1487.85</v>
      </c>
    </row>
    <row r="1362" spans="1:5" x14ac:dyDescent="0.2">
      <c r="A1362" s="3">
        <v>41331</v>
      </c>
      <c r="B1362" s="4">
        <v>1487.85</v>
      </c>
      <c r="C1362" s="4">
        <v>1498.99</v>
      </c>
      <c r="D1362" s="4">
        <v>1485.01</v>
      </c>
      <c r="E1362" s="4">
        <v>1496.94</v>
      </c>
    </row>
    <row r="1363" spans="1:5" x14ac:dyDescent="0.2">
      <c r="A1363" s="3">
        <v>41332</v>
      </c>
      <c r="B1363" s="4">
        <v>1496.94</v>
      </c>
      <c r="C1363" s="4">
        <v>1520.08</v>
      </c>
      <c r="D1363" s="4">
        <v>1494.88</v>
      </c>
      <c r="E1363" s="4">
        <v>1515.99</v>
      </c>
    </row>
    <row r="1364" spans="1:5" x14ac:dyDescent="0.2">
      <c r="A1364" s="3">
        <v>41333</v>
      </c>
      <c r="B1364" s="4">
        <v>1515.99</v>
      </c>
      <c r="C1364" s="4">
        <v>1525.34</v>
      </c>
      <c r="D1364" s="4">
        <v>1514.46</v>
      </c>
      <c r="E1364" s="4">
        <v>1514.68</v>
      </c>
    </row>
    <row r="1365" spans="1:5" x14ac:dyDescent="0.2">
      <c r="A1365" s="3">
        <v>41334</v>
      </c>
      <c r="B1365" s="4">
        <v>1514.68</v>
      </c>
      <c r="C1365" s="4">
        <v>1519.99</v>
      </c>
      <c r="D1365" s="4">
        <v>1501.48</v>
      </c>
      <c r="E1365" s="4">
        <v>1518.2</v>
      </c>
    </row>
    <row r="1366" spans="1:5" x14ac:dyDescent="0.2">
      <c r="A1366" s="3">
        <v>41337</v>
      </c>
      <c r="B1366" s="4">
        <v>1518.2</v>
      </c>
      <c r="C1366" s="4">
        <v>1525.27</v>
      </c>
      <c r="D1366" s="4">
        <v>1512.29</v>
      </c>
      <c r="E1366" s="4">
        <v>1525.2</v>
      </c>
    </row>
    <row r="1367" spans="1:5" x14ac:dyDescent="0.2">
      <c r="A1367" s="3">
        <v>41338</v>
      </c>
      <c r="B1367" s="4">
        <v>1525.2</v>
      </c>
      <c r="C1367" s="4">
        <v>1543.47</v>
      </c>
      <c r="D1367" s="4">
        <v>1525.2</v>
      </c>
      <c r="E1367" s="4">
        <v>1539.79</v>
      </c>
    </row>
    <row r="1368" spans="1:5" x14ac:dyDescent="0.2">
      <c r="A1368" s="3">
        <v>41339</v>
      </c>
      <c r="B1368" s="4">
        <v>1539.79</v>
      </c>
      <c r="C1368" s="4">
        <v>1545.25</v>
      </c>
      <c r="D1368" s="4">
        <v>1538.11</v>
      </c>
      <c r="E1368" s="4">
        <v>1541.46</v>
      </c>
    </row>
    <row r="1369" spans="1:5" x14ac:dyDescent="0.2">
      <c r="A1369" s="3">
        <v>41340</v>
      </c>
      <c r="B1369" s="4">
        <v>1541.46</v>
      </c>
      <c r="C1369" s="4">
        <v>1545.78</v>
      </c>
      <c r="D1369" s="4">
        <v>1541.46</v>
      </c>
      <c r="E1369" s="4">
        <v>1544.26</v>
      </c>
    </row>
    <row r="1370" spans="1:5" x14ac:dyDescent="0.2">
      <c r="A1370" s="3">
        <v>41341</v>
      </c>
      <c r="B1370" s="4">
        <v>1544.26</v>
      </c>
      <c r="C1370" s="4">
        <v>1552.48</v>
      </c>
      <c r="D1370" s="4">
        <v>1542.94</v>
      </c>
      <c r="E1370" s="4">
        <v>1551.18</v>
      </c>
    </row>
    <row r="1371" spans="1:5" x14ac:dyDescent="0.2">
      <c r="A1371" s="3">
        <v>41344</v>
      </c>
      <c r="B1371" s="4">
        <v>1551.15</v>
      </c>
      <c r="C1371" s="4">
        <v>1556.27</v>
      </c>
      <c r="D1371" s="4">
        <v>1547.36</v>
      </c>
      <c r="E1371" s="4">
        <v>1556.22</v>
      </c>
    </row>
    <row r="1372" spans="1:5" x14ac:dyDescent="0.2">
      <c r="A1372" s="3">
        <v>41345</v>
      </c>
      <c r="B1372" s="4">
        <v>1556.22</v>
      </c>
      <c r="C1372" s="4">
        <v>1556.77</v>
      </c>
      <c r="D1372" s="4">
        <v>1548.24</v>
      </c>
      <c r="E1372" s="4">
        <v>1552.48</v>
      </c>
    </row>
    <row r="1373" spans="1:5" x14ac:dyDescent="0.2">
      <c r="A1373" s="3">
        <v>41346</v>
      </c>
      <c r="B1373" s="4">
        <v>1552.48</v>
      </c>
      <c r="C1373" s="4">
        <v>1556.39</v>
      </c>
      <c r="D1373" s="4">
        <v>1548.25</v>
      </c>
      <c r="E1373" s="4">
        <v>1554.52</v>
      </c>
    </row>
    <row r="1374" spans="1:5" x14ac:dyDescent="0.2">
      <c r="A1374" s="3">
        <v>41347</v>
      </c>
      <c r="B1374" s="4">
        <v>1554.52</v>
      </c>
      <c r="C1374" s="4">
        <v>1563.32</v>
      </c>
      <c r="D1374" s="4">
        <v>1554.52</v>
      </c>
      <c r="E1374" s="4">
        <v>1563.23</v>
      </c>
    </row>
    <row r="1375" spans="1:5" x14ac:dyDescent="0.2">
      <c r="A1375" s="3">
        <v>41348</v>
      </c>
      <c r="B1375" s="4">
        <v>1563.21</v>
      </c>
      <c r="C1375" s="4">
        <v>1563.62</v>
      </c>
      <c r="D1375" s="4">
        <v>1555.74</v>
      </c>
      <c r="E1375" s="4">
        <v>1560.7</v>
      </c>
    </row>
    <row r="1376" spans="1:5" x14ac:dyDescent="0.2">
      <c r="A1376" s="3">
        <v>41351</v>
      </c>
      <c r="B1376" s="4">
        <v>1560.7</v>
      </c>
      <c r="C1376" s="4">
        <v>1560.7</v>
      </c>
      <c r="D1376" s="4">
        <v>1545.13</v>
      </c>
      <c r="E1376" s="4">
        <v>1552.1</v>
      </c>
    </row>
    <row r="1377" spans="1:5" x14ac:dyDescent="0.2">
      <c r="A1377" s="3">
        <v>41352</v>
      </c>
      <c r="B1377" s="4">
        <v>1552.1</v>
      </c>
      <c r="C1377" s="4">
        <v>1557.25</v>
      </c>
      <c r="D1377" s="4">
        <v>1538.57</v>
      </c>
      <c r="E1377" s="4">
        <v>1548.34</v>
      </c>
    </row>
    <row r="1378" spans="1:5" x14ac:dyDescent="0.2">
      <c r="A1378" s="3">
        <v>41353</v>
      </c>
      <c r="B1378" s="4">
        <v>1548.34</v>
      </c>
      <c r="C1378" s="4">
        <v>1561.56</v>
      </c>
      <c r="D1378" s="4">
        <v>1548.34</v>
      </c>
      <c r="E1378" s="4">
        <v>1558.71</v>
      </c>
    </row>
    <row r="1379" spans="1:5" x14ac:dyDescent="0.2">
      <c r="A1379" s="3">
        <v>41354</v>
      </c>
      <c r="B1379" s="4">
        <v>1558.71</v>
      </c>
      <c r="C1379" s="4">
        <v>1558.71</v>
      </c>
      <c r="D1379" s="4">
        <v>1543.55</v>
      </c>
      <c r="E1379" s="4">
        <v>1545.8</v>
      </c>
    </row>
    <row r="1380" spans="1:5" x14ac:dyDescent="0.2">
      <c r="A1380" s="3">
        <v>41355</v>
      </c>
      <c r="B1380" s="4">
        <v>1545.9</v>
      </c>
      <c r="C1380" s="4">
        <v>1557.74</v>
      </c>
      <c r="D1380" s="4">
        <v>1545.9</v>
      </c>
      <c r="E1380" s="4">
        <v>1556.89</v>
      </c>
    </row>
    <row r="1381" spans="1:5" x14ac:dyDescent="0.2">
      <c r="A1381" s="3">
        <v>41358</v>
      </c>
      <c r="B1381" s="4">
        <v>1556.89</v>
      </c>
      <c r="C1381" s="4">
        <v>1564.91</v>
      </c>
      <c r="D1381" s="4">
        <v>1546.22</v>
      </c>
      <c r="E1381" s="4">
        <v>1551.69</v>
      </c>
    </row>
    <row r="1382" spans="1:5" x14ac:dyDescent="0.2">
      <c r="A1382" s="3">
        <v>41359</v>
      </c>
      <c r="B1382" s="4">
        <v>1551.69</v>
      </c>
      <c r="C1382" s="4">
        <v>1563.95</v>
      </c>
      <c r="D1382" s="4">
        <v>1551.69</v>
      </c>
      <c r="E1382" s="4">
        <v>1563.77</v>
      </c>
    </row>
    <row r="1383" spans="1:5" x14ac:dyDescent="0.2">
      <c r="A1383" s="3">
        <v>41360</v>
      </c>
      <c r="B1383" s="4">
        <v>1563.75</v>
      </c>
      <c r="C1383" s="4">
        <v>1564.07</v>
      </c>
      <c r="D1383" s="4">
        <v>1551.9</v>
      </c>
      <c r="E1383" s="4">
        <v>1562.85</v>
      </c>
    </row>
    <row r="1384" spans="1:5" x14ac:dyDescent="0.2">
      <c r="A1384" s="3">
        <v>41361</v>
      </c>
      <c r="B1384" s="4">
        <v>1562.86</v>
      </c>
      <c r="C1384" s="4">
        <v>1570.28</v>
      </c>
      <c r="D1384" s="4">
        <v>1561.08</v>
      </c>
      <c r="E1384" s="4">
        <v>1569.19</v>
      </c>
    </row>
    <row r="1385" spans="1:5" x14ac:dyDescent="0.2">
      <c r="A1385" s="3">
        <v>41365</v>
      </c>
      <c r="B1385" s="4">
        <v>1569.18</v>
      </c>
      <c r="C1385" s="4">
        <v>1570.57</v>
      </c>
      <c r="D1385" s="4">
        <v>1558.47</v>
      </c>
      <c r="E1385" s="4">
        <v>1562.17</v>
      </c>
    </row>
    <row r="1386" spans="1:5" x14ac:dyDescent="0.2">
      <c r="A1386" s="3">
        <v>41366</v>
      </c>
      <c r="B1386" s="4">
        <v>1562.17</v>
      </c>
      <c r="C1386" s="4">
        <v>1573.66</v>
      </c>
      <c r="D1386" s="4">
        <v>1562.17</v>
      </c>
      <c r="E1386" s="4">
        <v>1570.25</v>
      </c>
    </row>
    <row r="1387" spans="1:5" x14ac:dyDescent="0.2">
      <c r="A1387" s="3">
        <v>41367</v>
      </c>
      <c r="B1387" s="4">
        <v>1570.25</v>
      </c>
      <c r="C1387" s="4">
        <v>1571.47</v>
      </c>
      <c r="D1387" s="4">
        <v>1549.8</v>
      </c>
      <c r="E1387" s="4">
        <v>1553.69</v>
      </c>
    </row>
    <row r="1388" spans="1:5" x14ac:dyDescent="0.2">
      <c r="A1388" s="3">
        <v>41368</v>
      </c>
      <c r="B1388" s="4">
        <v>1553.69</v>
      </c>
      <c r="C1388" s="4">
        <v>1562.6</v>
      </c>
      <c r="D1388" s="4">
        <v>1552.52</v>
      </c>
      <c r="E1388" s="4">
        <v>1559.98</v>
      </c>
    </row>
    <row r="1389" spans="1:5" x14ac:dyDescent="0.2">
      <c r="A1389" s="3">
        <v>41369</v>
      </c>
      <c r="B1389" s="4">
        <v>1559.98</v>
      </c>
      <c r="C1389" s="4">
        <v>1559.98</v>
      </c>
      <c r="D1389" s="4">
        <v>1539.5</v>
      </c>
      <c r="E1389" s="4">
        <v>1553.28</v>
      </c>
    </row>
    <row r="1390" spans="1:5" x14ac:dyDescent="0.2">
      <c r="A1390" s="3">
        <v>41372</v>
      </c>
      <c r="B1390" s="4">
        <v>1553.26</v>
      </c>
      <c r="C1390" s="4">
        <v>1563.07</v>
      </c>
      <c r="D1390" s="4">
        <v>1548.63</v>
      </c>
      <c r="E1390" s="4">
        <v>1563.07</v>
      </c>
    </row>
    <row r="1391" spans="1:5" x14ac:dyDescent="0.2">
      <c r="A1391" s="3">
        <v>41373</v>
      </c>
      <c r="B1391" s="4">
        <v>1563.11</v>
      </c>
      <c r="C1391" s="4">
        <v>1573.89</v>
      </c>
      <c r="D1391" s="4">
        <v>1560.92</v>
      </c>
      <c r="E1391" s="4">
        <v>1568.61</v>
      </c>
    </row>
    <row r="1392" spans="1:5" x14ac:dyDescent="0.2">
      <c r="A1392" s="3">
        <v>41374</v>
      </c>
      <c r="B1392" s="4">
        <v>1568.61</v>
      </c>
      <c r="C1392" s="4">
        <v>1589.07</v>
      </c>
      <c r="D1392" s="4">
        <v>1568.61</v>
      </c>
      <c r="E1392" s="4">
        <v>1587.73</v>
      </c>
    </row>
    <row r="1393" spans="1:5" x14ac:dyDescent="0.2">
      <c r="A1393" s="3">
        <v>41375</v>
      </c>
      <c r="B1393" s="4">
        <v>1587.73</v>
      </c>
      <c r="C1393" s="4">
        <v>1597.35</v>
      </c>
      <c r="D1393" s="4">
        <v>1586.17</v>
      </c>
      <c r="E1393" s="4">
        <v>1593.37</v>
      </c>
    </row>
    <row r="1394" spans="1:5" x14ac:dyDescent="0.2">
      <c r="A1394" s="3">
        <v>41376</v>
      </c>
      <c r="B1394" s="4">
        <v>1593.3</v>
      </c>
      <c r="C1394" s="4">
        <v>1593.3</v>
      </c>
      <c r="D1394" s="4">
        <v>1579.97</v>
      </c>
      <c r="E1394" s="4">
        <v>1588.85</v>
      </c>
    </row>
    <row r="1395" spans="1:5" x14ac:dyDescent="0.2">
      <c r="A1395" s="3">
        <v>41379</v>
      </c>
      <c r="B1395" s="4">
        <v>1588.84</v>
      </c>
      <c r="C1395" s="4">
        <v>1588.84</v>
      </c>
      <c r="D1395" s="4">
        <v>1552.28</v>
      </c>
      <c r="E1395" s="4">
        <v>1552.36</v>
      </c>
    </row>
    <row r="1396" spans="1:5" x14ac:dyDescent="0.2">
      <c r="A1396" s="3">
        <v>41380</v>
      </c>
      <c r="B1396" s="4">
        <v>1552.36</v>
      </c>
      <c r="C1396" s="4">
        <v>1575.35</v>
      </c>
      <c r="D1396" s="4">
        <v>1552.36</v>
      </c>
      <c r="E1396" s="4">
        <v>1574.57</v>
      </c>
    </row>
    <row r="1397" spans="1:5" x14ac:dyDescent="0.2">
      <c r="A1397" s="3">
        <v>41381</v>
      </c>
      <c r="B1397" s="4">
        <v>1574.57</v>
      </c>
      <c r="C1397" s="4">
        <v>1574.57</v>
      </c>
      <c r="D1397" s="4">
        <v>1543.69</v>
      </c>
      <c r="E1397" s="4">
        <v>1552.01</v>
      </c>
    </row>
    <row r="1398" spans="1:5" x14ac:dyDescent="0.2">
      <c r="A1398" s="3">
        <v>41382</v>
      </c>
      <c r="B1398" s="4">
        <v>1552.03</v>
      </c>
      <c r="C1398" s="4">
        <v>1554.38</v>
      </c>
      <c r="D1398" s="4">
        <v>1536.03</v>
      </c>
      <c r="E1398" s="4">
        <v>1541.61</v>
      </c>
    </row>
    <row r="1399" spans="1:5" x14ac:dyDescent="0.2">
      <c r="A1399" s="3">
        <v>41383</v>
      </c>
      <c r="B1399" s="4">
        <v>1541.61</v>
      </c>
      <c r="C1399" s="4">
        <v>1555.89</v>
      </c>
      <c r="D1399" s="4">
        <v>1539.4</v>
      </c>
      <c r="E1399" s="4">
        <v>1555.25</v>
      </c>
    </row>
    <row r="1400" spans="1:5" x14ac:dyDescent="0.2">
      <c r="A1400" s="3">
        <v>41386</v>
      </c>
      <c r="B1400" s="4">
        <v>1555.25</v>
      </c>
      <c r="C1400" s="4">
        <v>1565.55</v>
      </c>
      <c r="D1400" s="4">
        <v>1548.19</v>
      </c>
      <c r="E1400" s="4">
        <v>1562.5</v>
      </c>
    </row>
    <row r="1401" spans="1:5" x14ac:dyDescent="0.2">
      <c r="A1401" s="3">
        <v>41387</v>
      </c>
      <c r="B1401" s="4">
        <v>1562.5</v>
      </c>
      <c r="C1401" s="4">
        <v>1579.58</v>
      </c>
      <c r="D1401" s="4">
        <v>1562.5</v>
      </c>
      <c r="E1401" s="4">
        <v>1578.78</v>
      </c>
    </row>
    <row r="1402" spans="1:5" x14ac:dyDescent="0.2">
      <c r="A1402" s="3">
        <v>41388</v>
      </c>
      <c r="B1402" s="4">
        <v>1578.78</v>
      </c>
      <c r="C1402" s="4">
        <v>1583</v>
      </c>
      <c r="D1402" s="4">
        <v>1575.8</v>
      </c>
      <c r="E1402" s="4">
        <v>1578.79</v>
      </c>
    </row>
    <row r="1403" spans="1:5" x14ac:dyDescent="0.2">
      <c r="A1403" s="3">
        <v>41389</v>
      </c>
      <c r="B1403" s="4">
        <v>1578.93</v>
      </c>
      <c r="C1403" s="4">
        <v>1592.64</v>
      </c>
      <c r="D1403" s="4">
        <v>1578.93</v>
      </c>
      <c r="E1403" s="4">
        <v>1585.16</v>
      </c>
    </row>
    <row r="1404" spans="1:5" x14ac:dyDescent="0.2">
      <c r="A1404" s="3">
        <v>41390</v>
      </c>
      <c r="B1404" s="4">
        <v>1585.16</v>
      </c>
      <c r="C1404" s="4">
        <v>1585.78</v>
      </c>
      <c r="D1404" s="4">
        <v>1577.56</v>
      </c>
      <c r="E1404" s="4">
        <v>1582.24</v>
      </c>
    </row>
    <row r="1405" spans="1:5" x14ac:dyDescent="0.2">
      <c r="A1405" s="3">
        <v>41393</v>
      </c>
      <c r="B1405" s="4">
        <v>1582.34</v>
      </c>
      <c r="C1405" s="4">
        <v>1596.65</v>
      </c>
      <c r="D1405" s="4">
        <v>1582.34</v>
      </c>
      <c r="E1405" s="4">
        <v>1593.61</v>
      </c>
    </row>
    <row r="1406" spans="1:5" x14ac:dyDescent="0.2">
      <c r="A1406" s="3">
        <v>41394</v>
      </c>
      <c r="B1406" s="4">
        <v>1593.58</v>
      </c>
      <c r="C1406" s="4">
        <v>1597.57</v>
      </c>
      <c r="D1406" s="4">
        <v>1586.5</v>
      </c>
      <c r="E1406" s="4">
        <v>1597.57</v>
      </c>
    </row>
    <row r="1407" spans="1:5" x14ac:dyDescent="0.2">
      <c r="A1407" s="3">
        <v>41395</v>
      </c>
      <c r="B1407" s="4">
        <v>1597.55</v>
      </c>
      <c r="C1407" s="4">
        <v>1597.55</v>
      </c>
      <c r="D1407" s="4">
        <v>1581.28</v>
      </c>
      <c r="E1407" s="4">
        <v>1582.7</v>
      </c>
    </row>
    <row r="1408" spans="1:5" x14ac:dyDescent="0.2">
      <c r="A1408" s="3">
        <v>41396</v>
      </c>
      <c r="B1408" s="4">
        <v>1582.77</v>
      </c>
      <c r="C1408" s="4">
        <v>1598.6</v>
      </c>
      <c r="D1408" s="4">
        <v>1582.77</v>
      </c>
      <c r="E1408" s="4">
        <v>1597.59</v>
      </c>
    </row>
    <row r="1409" spans="1:5" x14ac:dyDescent="0.2">
      <c r="A1409" s="3">
        <v>41397</v>
      </c>
      <c r="B1409" s="4">
        <v>1597.6</v>
      </c>
      <c r="C1409" s="4">
        <v>1618.46</v>
      </c>
      <c r="D1409" s="4">
        <v>1597.6</v>
      </c>
      <c r="E1409" s="4">
        <v>1614.42</v>
      </c>
    </row>
    <row r="1410" spans="1:5" x14ac:dyDescent="0.2">
      <c r="A1410" s="3">
        <v>41400</v>
      </c>
      <c r="B1410" s="4">
        <v>1614.4</v>
      </c>
      <c r="C1410" s="4">
        <v>1619.77</v>
      </c>
      <c r="D1410" s="4">
        <v>1614.21</v>
      </c>
      <c r="E1410" s="4">
        <v>1617.5</v>
      </c>
    </row>
    <row r="1411" spans="1:5" x14ac:dyDescent="0.2">
      <c r="A1411" s="3">
        <v>41401</v>
      </c>
      <c r="B1411" s="4">
        <v>1617.55</v>
      </c>
      <c r="C1411" s="4">
        <v>1626.03</v>
      </c>
      <c r="D1411" s="4">
        <v>1616.64</v>
      </c>
      <c r="E1411" s="4">
        <v>1625.96</v>
      </c>
    </row>
    <row r="1412" spans="1:5" x14ac:dyDescent="0.2">
      <c r="A1412" s="3">
        <v>41402</v>
      </c>
      <c r="B1412" s="4">
        <v>1625.95</v>
      </c>
      <c r="C1412" s="4">
        <v>1632.78</v>
      </c>
      <c r="D1412" s="4">
        <v>1622.7</v>
      </c>
      <c r="E1412" s="4">
        <v>1632.69</v>
      </c>
    </row>
    <row r="1413" spans="1:5" x14ac:dyDescent="0.2">
      <c r="A1413" s="3">
        <v>41403</v>
      </c>
      <c r="B1413" s="4">
        <v>1632.69</v>
      </c>
      <c r="C1413" s="4">
        <v>1635.01</v>
      </c>
      <c r="D1413" s="4">
        <v>1623.09</v>
      </c>
      <c r="E1413" s="4">
        <v>1626.67</v>
      </c>
    </row>
    <row r="1414" spans="1:5" x14ac:dyDescent="0.2">
      <c r="A1414" s="3">
        <v>41404</v>
      </c>
      <c r="B1414" s="4">
        <v>1626.69</v>
      </c>
      <c r="C1414" s="4">
        <v>1633.7</v>
      </c>
      <c r="D1414" s="4">
        <v>1623.71</v>
      </c>
      <c r="E1414" s="4">
        <v>1633.7</v>
      </c>
    </row>
    <row r="1415" spans="1:5" x14ac:dyDescent="0.2">
      <c r="A1415" s="3">
        <v>41407</v>
      </c>
      <c r="B1415" s="4">
        <v>1632.1</v>
      </c>
      <c r="C1415" s="4">
        <v>1636</v>
      </c>
      <c r="D1415" s="4">
        <v>1626.74</v>
      </c>
      <c r="E1415" s="4">
        <v>1633.77</v>
      </c>
    </row>
    <row r="1416" spans="1:5" x14ac:dyDescent="0.2">
      <c r="A1416" s="3">
        <v>41408</v>
      </c>
      <c r="B1416" s="4">
        <v>1633.75</v>
      </c>
      <c r="C1416" s="4">
        <v>1651.1</v>
      </c>
      <c r="D1416" s="4">
        <v>1633.75</v>
      </c>
      <c r="E1416" s="4">
        <v>1650.34</v>
      </c>
    </row>
    <row r="1417" spans="1:5" x14ac:dyDescent="0.2">
      <c r="A1417" s="3">
        <v>41409</v>
      </c>
      <c r="B1417" s="4">
        <v>1649.13</v>
      </c>
      <c r="C1417" s="4">
        <v>1661.49</v>
      </c>
      <c r="D1417" s="4">
        <v>1646.68</v>
      </c>
      <c r="E1417" s="4">
        <v>1658.78</v>
      </c>
    </row>
    <row r="1418" spans="1:5" x14ac:dyDescent="0.2">
      <c r="A1418" s="3">
        <v>41410</v>
      </c>
      <c r="B1418" s="4">
        <v>1658.07</v>
      </c>
      <c r="C1418" s="4">
        <v>1660.51</v>
      </c>
      <c r="D1418" s="4">
        <v>1648.6</v>
      </c>
      <c r="E1418" s="4">
        <v>1650.47</v>
      </c>
    </row>
    <row r="1419" spans="1:5" x14ac:dyDescent="0.2">
      <c r="A1419" s="3">
        <v>41411</v>
      </c>
      <c r="B1419" s="4">
        <v>1652.45</v>
      </c>
      <c r="C1419" s="4">
        <v>1667.47</v>
      </c>
      <c r="D1419" s="4">
        <v>1652.45</v>
      </c>
      <c r="E1419" s="4">
        <v>1667.47</v>
      </c>
    </row>
    <row r="1420" spans="1:5" x14ac:dyDescent="0.2">
      <c r="A1420" s="3">
        <v>41414</v>
      </c>
      <c r="B1420" s="4">
        <v>1665.71</v>
      </c>
      <c r="C1420" s="4">
        <v>1672.84</v>
      </c>
      <c r="D1420" s="4">
        <v>1663.52</v>
      </c>
      <c r="E1420" s="4">
        <v>1666.29</v>
      </c>
    </row>
    <row r="1421" spans="1:5" x14ac:dyDescent="0.2">
      <c r="A1421" s="3">
        <v>41415</v>
      </c>
      <c r="B1421" s="4">
        <v>1666.2</v>
      </c>
      <c r="C1421" s="4">
        <v>1674.93</v>
      </c>
      <c r="D1421" s="4">
        <v>1662.67</v>
      </c>
      <c r="E1421" s="4">
        <v>1669.16</v>
      </c>
    </row>
    <row r="1422" spans="1:5" x14ac:dyDescent="0.2">
      <c r="A1422" s="3">
        <v>41416</v>
      </c>
      <c r="B1422" s="4">
        <v>1669.39</v>
      </c>
      <c r="C1422" s="4">
        <v>1687.18</v>
      </c>
      <c r="D1422" s="4">
        <v>1648.86</v>
      </c>
      <c r="E1422" s="4">
        <v>1655.35</v>
      </c>
    </row>
    <row r="1423" spans="1:5" x14ac:dyDescent="0.2">
      <c r="A1423" s="3">
        <v>41417</v>
      </c>
      <c r="B1423" s="4">
        <v>1651.62</v>
      </c>
      <c r="C1423" s="4">
        <v>1655.5</v>
      </c>
      <c r="D1423" s="4">
        <v>1635.53</v>
      </c>
      <c r="E1423" s="4">
        <v>1650.51</v>
      </c>
    </row>
    <row r="1424" spans="1:5" x14ac:dyDescent="0.2">
      <c r="A1424" s="3">
        <v>41418</v>
      </c>
      <c r="B1424" s="4">
        <v>1646.67</v>
      </c>
      <c r="C1424" s="4">
        <v>1649.78</v>
      </c>
      <c r="D1424" s="4">
        <v>1636.88</v>
      </c>
      <c r="E1424" s="4">
        <v>1649.6</v>
      </c>
    </row>
    <row r="1425" spans="1:5" x14ac:dyDescent="0.2">
      <c r="A1425" s="3">
        <v>41422</v>
      </c>
      <c r="B1425" s="4">
        <v>1652.63</v>
      </c>
      <c r="C1425" s="4">
        <v>1674.21</v>
      </c>
      <c r="D1425" s="4">
        <v>1652.63</v>
      </c>
      <c r="E1425" s="4">
        <v>1660.06</v>
      </c>
    </row>
    <row r="1426" spans="1:5" x14ac:dyDescent="0.2">
      <c r="A1426" s="3">
        <v>41423</v>
      </c>
      <c r="B1426" s="4">
        <v>1656.57</v>
      </c>
      <c r="C1426" s="4">
        <v>1656.57</v>
      </c>
      <c r="D1426" s="4">
        <v>1640.05</v>
      </c>
      <c r="E1426" s="4">
        <v>1648.36</v>
      </c>
    </row>
    <row r="1427" spans="1:5" x14ac:dyDescent="0.2">
      <c r="A1427" s="3">
        <v>41424</v>
      </c>
      <c r="B1427" s="4">
        <v>1649.14</v>
      </c>
      <c r="C1427" s="4">
        <v>1661.91</v>
      </c>
      <c r="D1427" s="4">
        <v>1648.61</v>
      </c>
      <c r="E1427" s="4">
        <v>1654.41</v>
      </c>
    </row>
    <row r="1428" spans="1:5" x14ac:dyDescent="0.2">
      <c r="A1428" s="3">
        <v>41425</v>
      </c>
      <c r="B1428" s="4">
        <v>1652.13</v>
      </c>
      <c r="C1428" s="4">
        <v>1658.99</v>
      </c>
      <c r="D1428" s="4">
        <v>1630.74</v>
      </c>
      <c r="E1428" s="4">
        <v>1630.74</v>
      </c>
    </row>
    <row r="1429" spans="1:5" x14ac:dyDescent="0.2">
      <c r="A1429" s="3">
        <v>41428</v>
      </c>
      <c r="B1429" s="4">
        <v>1631.71</v>
      </c>
      <c r="C1429" s="4">
        <v>1640.42</v>
      </c>
      <c r="D1429" s="4">
        <v>1622.72</v>
      </c>
      <c r="E1429" s="4">
        <v>1640.42</v>
      </c>
    </row>
    <row r="1430" spans="1:5" x14ac:dyDescent="0.2">
      <c r="A1430" s="3">
        <v>41429</v>
      </c>
      <c r="B1430" s="4">
        <v>1640.73</v>
      </c>
      <c r="C1430" s="4">
        <v>1646.53</v>
      </c>
      <c r="D1430" s="4">
        <v>1623.62</v>
      </c>
      <c r="E1430" s="4">
        <v>1631.38</v>
      </c>
    </row>
    <row r="1431" spans="1:5" x14ac:dyDescent="0.2">
      <c r="A1431" s="3">
        <v>41430</v>
      </c>
      <c r="B1431" s="4">
        <v>1629.05</v>
      </c>
      <c r="C1431" s="4">
        <v>1629.31</v>
      </c>
      <c r="D1431" s="4">
        <v>1607.09</v>
      </c>
      <c r="E1431" s="4">
        <v>1608.9</v>
      </c>
    </row>
    <row r="1432" spans="1:5" x14ac:dyDescent="0.2">
      <c r="A1432" s="3">
        <v>41431</v>
      </c>
      <c r="B1432" s="4">
        <v>1609.29</v>
      </c>
      <c r="C1432" s="4">
        <v>1622.56</v>
      </c>
      <c r="D1432" s="4">
        <v>1598.23</v>
      </c>
      <c r="E1432" s="4">
        <v>1622.56</v>
      </c>
    </row>
    <row r="1433" spans="1:5" x14ac:dyDescent="0.2">
      <c r="A1433" s="3">
        <v>41432</v>
      </c>
      <c r="B1433" s="4">
        <v>1625.27</v>
      </c>
      <c r="C1433" s="4">
        <v>1644.4</v>
      </c>
      <c r="D1433" s="4">
        <v>1625.27</v>
      </c>
      <c r="E1433" s="4">
        <v>1643.38</v>
      </c>
    </row>
    <row r="1434" spans="1:5" x14ac:dyDescent="0.2">
      <c r="A1434" s="3">
        <v>41435</v>
      </c>
      <c r="B1434" s="4">
        <v>1644.67</v>
      </c>
      <c r="C1434" s="4">
        <v>1648.69</v>
      </c>
      <c r="D1434" s="4">
        <v>1639.26</v>
      </c>
      <c r="E1434" s="4">
        <v>1642.81</v>
      </c>
    </row>
    <row r="1435" spans="1:5" x14ac:dyDescent="0.2">
      <c r="A1435" s="3">
        <v>41436</v>
      </c>
      <c r="B1435" s="4">
        <v>1638.64</v>
      </c>
      <c r="C1435" s="4">
        <v>1640.13</v>
      </c>
      <c r="D1435" s="4">
        <v>1622.92</v>
      </c>
      <c r="E1435" s="4">
        <v>1626.13</v>
      </c>
    </row>
    <row r="1436" spans="1:5" x14ac:dyDescent="0.2">
      <c r="A1436" s="3">
        <v>41437</v>
      </c>
      <c r="B1436" s="4">
        <v>1629.94</v>
      </c>
      <c r="C1436" s="4">
        <v>1637.71</v>
      </c>
      <c r="D1436" s="4">
        <v>1610.92</v>
      </c>
      <c r="E1436" s="4">
        <v>1612.52</v>
      </c>
    </row>
    <row r="1437" spans="1:5" x14ac:dyDescent="0.2">
      <c r="A1437" s="3">
        <v>41438</v>
      </c>
      <c r="B1437" s="4">
        <v>1612.15</v>
      </c>
      <c r="C1437" s="4">
        <v>1639.25</v>
      </c>
      <c r="D1437" s="4">
        <v>1608.07</v>
      </c>
      <c r="E1437" s="4">
        <v>1636.36</v>
      </c>
    </row>
    <row r="1438" spans="1:5" x14ac:dyDescent="0.2">
      <c r="A1438" s="3">
        <v>41439</v>
      </c>
      <c r="B1438" s="4">
        <v>1635.52</v>
      </c>
      <c r="C1438" s="4">
        <v>1640.8</v>
      </c>
      <c r="D1438" s="4">
        <v>1623.96</v>
      </c>
      <c r="E1438" s="4">
        <v>1626.73</v>
      </c>
    </row>
    <row r="1439" spans="1:5" x14ac:dyDescent="0.2">
      <c r="A1439" s="3">
        <v>41442</v>
      </c>
      <c r="B1439" s="4">
        <v>1630.64</v>
      </c>
      <c r="C1439" s="4">
        <v>1646.5</v>
      </c>
      <c r="D1439" s="4">
        <v>1630.34</v>
      </c>
      <c r="E1439" s="4">
        <v>1639.04</v>
      </c>
    </row>
    <row r="1440" spans="1:5" x14ac:dyDescent="0.2">
      <c r="A1440" s="3">
        <v>41443</v>
      </c>
      <c r="B1440" s="4">
        <v>1639.77</v>
      </c>
      <c r="C1440" s="4">
        <v>1654.19</v>
      </c>
      <c r="D1440" s="4">
        <v>1639.77</v>
      </c>
      <c r="E1440" s="4">
        <v>1651.81</v>
      </c>
    </row>
    <row r="1441" spans="1:5" x14ac:dyDescent="0.2">
      <c r="A1441" s="3">
        <v>41444</v>
      </c>
      <c r="B1441" s="4">
        <v>1651.83</v>
      </c>
      <c r="C1441" s="4">
        <v>1652.45</v>
      </c>
      <c r="D1441" s="4">
        <v>1628.91</v>
      </c>
      <c r="E1441" s="4">
        <v>1628.93</v>
      </c>
    </row>
    <row r="1442" spans="1:5" x14ac:dyDescent="0.2">
      <c r="A1442" s="3">
        <v>41445</v>
      </c>
      <c r="B1442" s="4">
        <v>1624.62</v>
      </c>
      <c r="C1442" s="4">
        <v>1624.62</v>
      </c>
      <c r="D1442" s="4">
        <v>1584.32</v>
      </c>
      <c r="E1442" s="4">
        <v>1588.19</v>
      </c>
    </row>
    <row r="1443" spans="1:5" x14ac:dyDescent="0.2">
      <c r="A1443" s="3">
        <v>41446</v>
      </c>
      <c r="B1443" s="4">
        <v>1588.62</v>
      </c>
      <c r="C1443" s="4">
        <v>1599.19</v>
      </c>
      <c r="D1443" s="4">
        <v>1577.7</v>
      </c>
      <c r="E1443" s="4">
        <v>1592.43</v>
      </c>
    </row>
    <row r="1444" spans="1:5" x14ac:dyDescent="0.2">
      <c r="A1444" s="3">
        <v>41449</v>
      </c>
      <c r="B1444" s="4">
        <v>1588.77</v>
      </c>
      <c r="C1444" s="4">
        <v>1588.77</v>
      </c>
      <c r="D1444" s="4">
        <v>1560.33</v>
      </c>
      <c r="E1444" s="4">
        <v>1573.09</v>
      </c>
    </row>
    <row r="1445" spans="1:5" x14ac:dyDescent="0.2">
      <c r="A1445" s="3">
        <v>41450</v>
      </c>
      <c r="B1445" s="4">
        <v>1577.52</v>
      </c>
      <c r="C1445" s="4">
        <v>1593.79</v>
      </c>
      <c r="D1445" s="4">
        <v>1577.09</v>
      </c>
      <c r="E1445" s="4">
        <v>1588.03</v>
      </c>
    </row>
    <row r="1446" spans="1:5" x14ac:dyDescent="0.2">
      <c r="A1446" s="3">
        <v>41451</v>
      </c>
      <c r="B1446" s="4">
        <v>1592.27</v>
      </c>
      <c r="C1446" s="4">
        <v>1606.83</v>
      </c>
      <c r="D1446" s="4">
        <v>1592.27</v>
      </c>
      <c r="E1446" s="4">
        <v>1603.26</v>
      </c>
    </row>
    <row r="1447" spans="1:5" x14ac:dyDescent="0.2">
      <c r="A1447" s="3">
        <v>41452</v>
      </c>
      <c r="B1447" s="4">
        <v>1606.44</v>
      </c>
      <c r="C1447" s="4">
        <v>1620.07</v>
      </c>
      <c r="D1447" s="4">
        <v>1606.44</v>
      </c>
      <c r="E1447" s="4">
        <v>1613.2</v>
      </c>
    </row>
    <row r="1448" spans="1:5" x14ac:dyDescent="0.2">
      <c r="A1448" s="3">
        <v>41453</v>
      </c>
      <c r="B1448" s="4">
        <v>1611.12</v>
      </c>
      <c r="C1448" s="4">
        <v>1615.94</v>
      </c>
      <c r="D1448" s="4">
        <v>1601.06</v>
      </c>
      <c r="E1448" s="4">
        <v>1606.28</v>
      </c>
    </row>
    <row r="1449" spans="1:5" x14ac:dyDescent="0.2">
      <c r="A1449" s="3">
        <v>41456</v>
      </c>
      <c r="B1449" s="4">
        <v>1609.78</v>
      </c>
      <c r="C1449" s="4">
        <v>1626.61</v>
      </c>
      <c r="D1449" s="4">
        <v>1609.78</v>
      </c>
      <c r="E1449" s="4">
        <v>1614.96</v>
      </c>
    </row>
    <row r="1450" spans="1:5" x14ac:dyDescent="0.2">
      <c r="A1450" s="3">
        <v>41457</v>
      </c>
      <c r="B1450" s="4">
        <v>1614.29</v>
      </c>
      <c r="C1450" s="4">
        <v>1624.26</v>
      </c>
      <c r="D1450" s="4">
        <v>1606.77</v>
      </c>
      <c r="E1450" s="4">
        <v>1614.08</v>
      </c>
    </row>
    <row r="1451" spans="1:5" x14ac:dyDescent="0.2">
      <c r="A1451" s="3">
        <v>41458</v>
      </c>
      <c r="B1451" s="4">
        <v>1611.48</v>
      </c>
      <c r="C1451" s="4">
        <v>1618.97</v>
      </c>
      <c r="D1451" s="4">
        <v>1604.57</v>
      </c>
      <c r="E1451" s="4">
        <v>1615.41</v>
      </c>
    </row>
    <row r="1452" spans="1:5" x14ac:dyDescent="0.2">
      <c r="A1452" s="3">
        <v>41460</v>
      </c>
      <c r="B1452" s="4">
        <v>1618.65</v>
      </c>
      <c r="C1452" s="4">
        <v>1632.07</v>
      </c>
      <c r="D1452" s="4">
        <v>1614.71</v>
      </c>
      <c r="E1452" s="4">
        <v>1631.89</v>
      </c>
    </row>
    <row r="1453" spans="1:5" x14ac:dyDescent="0.2">
      <c r="A1453" s="3">
        <v>41463</v>
      </c>
      <c r="B1453" s="4">
        <v>1634.2</v>
      </c>
      <c r="C1453" s="4">
        <v>1644.68</v>
      </c>
      <c r="D1453" s="4">
        <v>1634.2</v>
      </c>
      <c r="E1453" s="4">
        <v>1640.46</v>
      </c>
    </row>
    <row r="1454" spans="1:5" x14ac:dyDescent="0.2">
      <c r="A1454" s="3">
        <v>41464</v>
      </c>
      <c r="B1454" s="4">
        <v>1642.89</v>
      </c>
      <c r="C1454" s="4">
        <v>1654.18</v>
      </c>
      <c r="D1454" s="4">
        <v>1642.89</v>
      </c>
      <c r="E1454" s="4">
        <v>1652.32</v>
      </c>
    </row>
    <row r="1455" spans="1:5" x14ac:dyDescent="0.2">
      <c r="A1455" s="3">
        <v>41465</v>
      </c>
      <c r="B1455" s="4">
        <v>1651.56</v>
      </c>
      <c r="C1455" s="4">
        <v>1657.92</v>
      </c>
      <c r="D1455" s="4">
        <v>1647.66</v>
      </c>
      <c r="E1455" s="4">
        <v>1652.62</v>
      </c>
    </row>
    <row r="1456" spans="1:5" x14ac:dyDescent="0.2">
      <c r="A1456" s="3">
        <v>41466</v>
      </c>
      <c r="B1456" s="4">
        <v>1657.41</v>
      </c>
      <c r="C1456" s="4">
        <v>1676.63</v>
      </c>
      <c r="D1456" s="4">
        <v>1657.41</v>
      </c>
      <c r="E1456" s="4">
        <v>1675.02</v>
      </c>
    </row>
    <row r="1457" spans="1:5" x14ac:dyDescent="0.2">
      <c r="A1457" s="3">
        <v>41467</v>
      </c>
      <c r="B1457" s="4">
        <v>1675.26</v>
      </c>
      <c r="C1457" s="4">
        <v>1680.19</v>
      </c>
      <c r="D1457" s="4">
        <v>1672.33</v>
      </c>
      <c r="E1457" s="4">
        <v>1680.19</v>
      </c>
    </row>
    <row r="1458" spans="1:5" x14ac:dyDescent="0.2">
      <c r="A1458" s="3">
        <v>41470</v>
      </c>
      <c r="B1458" s="4">
        <v>1679.59</v>
      </c>
      <c r="C1458" s="4">
        <v>1684.51</v>
      </c>
      <c r="D1458" s="4">
        <v>1677.89</v>
      </c>
      <c r="E1458" s="4">
        <v>1682.5</v>
      </c>
    </row>
    <row r="1459" spans="1:5" x14ac:dyDescent="0.2">
      <c r="A1459" s="3">
        <v>41471</v>
      </c>
      <c r="B1459" s="4">
        <v>1682.7</v>
      </c>
      <c r="C1459" s="4">
        <v>1683.73</v>
      </c>
      <c r="D1459" s="4">
        <v>1671.84</v>
      </c>
      <c r="E1459" s="4">
        <v>1676.26</v>
      </c>
    </row>
    <row r="1460" spans="1:5" x14ac:dyDescent="0.2">
      <c r="A1460" s="3">
        <v>41472</v>
      </c>
      <c r="B1460" s="4">
        <v>1677.91</v>
      </c>
      <c r="C1460" s="4">
        <v>1684.75</v>
      </c>
      <c r="D1460" s="4">
        <v>1677.91</v>
      </c>
      <c r="E1460" s="4">
        <v>1680.91</v>
      </c>
    </row>
    <row r="1461" spans="1:5" x14ac:dyDescent="0.2">
      <c r="A1461" s="3">
        <v>41473</v>
      </c>
      <c r="B1461" s="4">
        <v>1681.05</v>
      </c>
      <c r="C1461" s="4">
        <v>1693.12</v>
      </c>
      <c r="D1461" s="4">
        <v>1681.05</v>
      </c>
      <c r="E1461" s="4">
        <v>1689.37</v>
      </c>
    </row>
    <row r="1462" spans="1:5" x14ac:dyDescent="0.2">
      <c r="A1462" s="3">
        <v>41474</v>
      </c>
      <c r="B1462" s="4">
        <v>1686.15</v>
      </c>
      <c r="C1462" s="4">
        <v>1692.09</v>
      </c>
      <c r="D1462" s="4">
        <v>1684.08</v>
      </c>
      <c r="E1462" s="4">
        <v>1692.09</v>
      </c>
    </row>
    <row r="1463" spans="1:5" x14ac:dyDescent="0.2">
      <c r="A1463" s="3">
        <v>41477</v>
      </c>
      <c r="B1463" s="4">
        <v>1694.41</v>
      </c>
      <c r="C1463" s="4">
        <v>1697.61</v>
      </c>
      <c r="D1463" s="4">
        <v>1690.67</v>
      </c>
      <c r="E1463" s="4">
        <v>1695.53</v>
      </c>
    </row>
    <row r="1464" spans="1:5" x14ac:dyDescent="0.2">
      <c r="A1464" s="3">
        <v>41478</v>
      </c>
      <c r="B1464" s="4">
        <v>1696.63</v>
      </c>
      <c r="C1464" s="4">
        <v>1698.78</v>
      </c>
      <c r="D1464" s="4">
        <v>1691.13</v>
      </c>
      <c r="E1464" s="4">
        <v>1692.39</v>
      </c>
    </row>
    <row r="1465" spans="1:5" x14ac:dyDescent="0.2">
      <c r="A1465" s="3">
        <v>41479</v>
      </c>
      <c r="B1465" s="4">
        <v>1696.06</v>
      </c>
      <c r="C1465" s="4">
        <v>1698.38</v>
      </c>
      <c r="D1465" s="4">
        <v>1682.57</v>
      </c>
      <c r="E1465" s="4">
        <v>1685.94</v>
      </c>
    </row>
    <row r="1466" spans="1:5" x14ac:dyDescent="0.2">
      <c r="A1466" s="3">
        <v>41480</v>
      </c>
      <c r="B1466" s="4">
        <v>1685.21</v>
      </c>
      <c r="C1466" s="4">
        <v>1690.94</v>
      </c>
      <c r="D1466" s="4">
        <v>1680.07</v>
      </c>
      <c r="E1466" s="4">
        <v>1690.25</v>
      </c>
    </row>
    <row r="1467" spans="1:5" x14ac:dyDescent="0.2">
      <c r="A1467" s="3">
        <v>41481</v>
      </c>
      <c r="B1467" s="4">
        <v>1687.31</v>
      </c>
      <c r="C1467" s="4">
        <v>1691.85</v>
      </c>
      <c r="D1467" s="4">
        <v>1676.03</v>
      </c>
      <c r="E1467" s="4">
        <v>1691.65</v>
      </c>
    </row>
    <row r="1468" spans="1:5" x14ac:dyDescent="0.2">
      <c r="A1468" s="3">
        <v>41484</v>
      </c>
      <c r="B1468" s="4">
        <v>1690.32</v>
      </c>
      <c r="C1468" s="4">
        <v>1690.92</v>
      </c>
      <c r="D1468" s="4">
        <v>1681.86</v>
      </c>
      <c r="E1468" s="4">
        <v>1685.33</v>
      </c>
    </row>
    <row r="1469" spans="1:5" x14ac:dyDescent="0.2">
      <c r="A1469" s="3">
        <v>41485</v>
      </c>
      <c r="B1469" s="4">
        <v>1687.92</v>
      </c>
      <c r="C1469" s="4">
        <v>1693.19</v>
      </c>
      <c r="D1469" s="4">
        <v>1682.42</v>
      </c>
      <c r="E1469" s="4">
        <v>1685.96</v>
      </c>
    </row>
    <row r="1470" spans="1:5" x14ac:dyDescent="0.2">
      <c r="A1470" s="3">
        <v>41486</v>
      </c>
      <c r="B1470" s="4">
        <v>1687.76</v>
      </c>
      <c r="C1470" s="4">
        <v>1698.43</v>
      </c>
      <c r="D1470" s="4">
        <v>1684.94</v>
      </c>
      <c r="E1470" s="4">
        <v>1685.73</v>
      </c>
    </row>
    <row r="1471" spans="1:5" x14ac:dyDescent="0.2">
      <c r="A1471" s="3">
        <v>41487</v>
      </c>
      <c r="B1471" s="4">
        <v>1689.42</v>
      </c>
      <c r="C1471" s="4">
        <v>1707.85</v>
      </c>
      <c r="D1471" s="4">
        <v>1689.42</v>
      </c>
      <c r="E1471" s="4">
        <v>1706.87</v>
      </c>
    </row>
    <row r="1472" spans="1:5" x14ac:dyDescent="0.2">
      <c r="A1472" s="3">
        <v>41488</v>
      </c>
      <c r="B1472" s="4">
        <v>1706.1</v>
      </c>
      <c r="C1472" s="4">
        <v>1709.67</v>
      </c>
      <c r="D1472" s="4">
        <v>1700.68</v>
      </c>
      <c r="E1472" s="4">
        <v>1709.67</v>
      </c>
    </row>
    <row r="1473" spans="1:5" x14ac:dyDescent="0.2">
      <c r="A1473" s="3">
        <v>41491</v>
      </c>
      <c r="B1473" s="4">
        <v>1708.01</v>
      </c>
      <c r="C1473" s="4">
        <v>1709.24</v>
      </c>
      <c r="D1473" s="4">
        <v>1703.55</v>
      </c>
      <c r="E1473" s="4">
        <v>1707.14</v>
      </c>
    </row>
    <row r="1474" spans="1:5" x14ac:dyDescent="0.2">
      <c r="A1474" s="3">
        <v>41492</v>
      </c>
      <c r="B1474" s="4">
        <v>1705.79</v>
      </c>
      <c r="C1474" s="4">
        <v>1705.79</v>
      </c>
      <c r="D1474" s="4">
        <v>1693.29</v>
      </c>
      <c r="E1474" s="4">
        <v>1697.37</v>
      </c>
    </row>
    <row r="1475" spans="1:5" x14ac:dyDescent="0.2">
      <c r="A1475" s="3">
        <v>41493</v>
      </c>
      <c r="B1475" s="4">
        <v>1695.3</v>
      </c>
      <c r="C1475" s="4">
        <v>1695.3</v>
      </c>
      <c r="D1475" s="4">
        <v>1684.91</v>
      </c>
      <c r="E1475" s="4">
        <v>1690.91</v>
      </c>
    </row>
    <row r="1476" spans="1:5" x14ac:dyDescent="0.2">
      <c r="A1476" s="3">
        <v>41494</v>
      </c>
      <c r="B1476" s="4">
        <v>1693.35</v>
      </c>
      <c r="C1476" s="4">
        <v>1700.18</v>
      </c>
      <c r="D1476" s="4">
        <v>1688.38</v>
      </c>
      <c r="E1476" s="4">
        <v>1697.48</v>
      </c>
    </row>
    <row r="1477" spans="1:5" x14ac:dyDescent="0.2">
      <c r="A1477" s="3">
        <v>41495</v>
      </c>
      <c r="B1477" s="4">
        <v>1696.1</v>
      </c>
      <c r="C1477" s="4">
        <v>1699.42</v>
      </c>
      <c r="D1477" s="4">
        <v>1686.02</v>
      </c>
      <c r="E1477" s="4">
        <v>1691.42</v>
      </c>
    </row>
    <row r="1478" spans="1:5" x14ac:dyDescent="0.2">
      <c r="A1478" s="3">
        <v>41498</v>
      </c>
      <c r="B1478" s="4">
        <v>1688.37</v>
      </c>
      <c r="C1478" s="4">
        <v>1691.49</v>
      </c>
      <c r="D1478" s="4">
        <v>1683.35</v>
      </c>
      <c r="E1478" s="4">
        <v>1689.47</v>
      </c>
    </row>
    <row r="1479" spans="1:5" x14ac:dyDescent="0.2">
      <c r="A1479" s="3">
        <v>41499</v>
      </c>
      <c r="B1479" s="4">
        <v>1690.65</v>
      </c>
      <c r="C1479" s="4">
        <v>1696.81</v>
      </c>
      <c r="D1479" s="4">
        <v>1682.62</v>
      </c>
      <c r="E1479" s="4">
        <v>1694.16</v>
      </c>
    </row>
    <row r="1480" spans="1:5" x14ac:dyDescent="0.2">
      <c r="A1480" s="3">
        <v>41500</v>
      </c>
      <c r="B1480" s="4">
        <v>1693.88</v>
      </c>
      <c r="C1480" s="4">
        <v>1695.52</v>
      </c>
      <c r="D1480" s="4">
        <v>1684.83</v>
      </c>
      <c r="E1480" s="4">
        <v>1685.39</v>
      </c>
    </row>
    <row r="1481" spans="1:5" x14ac:dyDescent="0.2">
      <c r="A1481" s="3">
        <v>41501</v>
      </c>
      <c r="B1481" s="4">
        <v>1679.61</v>
      </c>
      <c r="C1481" s="4">
        <v>1679.61</v>
      </c>
      <c r="D1481" s="4">
        <v>1658.59</v>
      </c>
      <c r="E1481" s="4">
        <v>1661.32</v>
      </c>
    </row>
    <row r="1482" spans="1:5" x14ac:dyDescent="0.2">
      <c r="A1482" s="3">
        <v>41502</v>
      </c>
      <c r="B1482" s="4">
        <v>1661.22</v>
      </c>
      <c r="C1482" s="4">
        <v>1663.6</v>
      </c>
      <c r="D1482" s="4">
        <v>1652.61</v>
      </c>
      <c r="E1482" s="4">
        <v>1655.83</v>
      </c>
    </row>
    <row r="1483" spans="1:5" x14ac:dyDescent="0.2">
      <c r="A1483" s="3">
        <v>41505</v>
      </c>
      <c r="B1483" s="4">
        <v>1655.25</v>
      </c>
      <c r="C1483" s="4">
        <v>1659.18</v>
      </c>
      <c r="D1483" s="4">
        <v>1645.84</v>
      </c>
      <c r="E1483" s="4">
        <v>1646.06</v>
      </c>
    </row>
    <row r="1484" spans="1:5" x14ac:dyDescent="0.2">
      <c r="A1484" s="3">
        <v>41506</v>
      </c>
      <c r="B1484" s="4">
        <v>1646.81</v>
      </c>
      <c r="C1484" s="4">
        <v>1658.92</v>
      </c>
      <c r="D1484" s="4">
        <v>1646.08</v>
      </c>
      <c r="E1484" s="4">
        <v>1652.35</v>
      </c>
    </row>
    <row r="1485" spans="1:5" x14ac:dyDescent="0.2">
      <c r="A1485" s="3">
        <v>41507</v>
      </c>
      <c r="B1485" s="4">
        <v>1650.66</v>
      </c>
      <c r="C1485" s="4">
        <v>1656.99</v>
      </c>
      <c r="D1485" s="4">
        <v>1639.43</v>
      </c>
      <c r="E1485" s="4">
        <v>1642.8</v>
      </c>
    </row>
    <row r="1486" spans="1:5" x14ac:dyDescent="0.2">
      <c r="A1486" s="3">
        <v>41508</v>
      </c>
      <c r="B1486" s="4">
        <v>1645.03</v>
      </c>
      <c r="C1486" s="4">
        <v>1659.55</v>
      </c>
      <c r="D1486" s="4">
        <v>1645.03</v>
      </c>
      <c r="E1486" s="4">
        <v>1656.96</v>
      </c>
    </row>
    <row r="1487" spans="1:5" x14ac:dyDescent="0.2">
      <c r="A1487" s="3">
        <v>41509</v>
      </c>
      <c r="B1487" s="4">
        <v>1659.92</v>
      </c>
      <c r="C1487" s="4">
        <v>1664.85</v>
      </c>
      <c r="D1487" s="4">
        <v>1654.81</v>
      </c>
      <c r="E1487" s="4">
        <v>1663.5</v>
      </c>
    </row>
    <row r="1488" spans="1:5" x14ac:dyDescent="0.2">
      <c r="A1488" s="3">
        <v>41512</v>
      </c>
      <c r="B1488" s="4">
        <v>1664.29</v>
      </c>
      <c r="C1488" s="4">
        <v>1669.51</v>
      </c>
      <c r="D1488" s="4">
        <v>1656.02</v>
      </c>
      <c r="E1488" s="4">
        <v>1656.78</v>
      </c>
    </row>
    <row r="1489" spans="1:5" x14ac:dyDescent="0.2">
      <c r="A1489" s="3">
        <v>41513</v>
      </c>
      <c r="B1489" s="4">
        <v>1652.54</v>
      </c>
      <c r="C1489" s="4">
        <v>1652.54</v>
      </c>
      <c r="D1489" s="4">
        <v>1629.05</v>
      </c>
      <c r="E1489" s="4">
        <v>1630.48</v>
      </c>
    </row>
    <row r="1490" spans="1:5" x14ac:dyDescent="0.2">
      <c r="A1490" s="3">
        <v>41514</v>
      </c>
      <c r="B1490" s="4">
        <v>1630.25</v>
      </c>
      <c r="C1490" s="4">
        <v>1641.18</v>
      </c>
      <c r="D1490" s="4">
        <v>1627.47</v>
      </c>
      <c r="E1490" s="4">
        <v>1634.96</v>
      </c>
    </row>
    <row r="1491" spans="1:5" x14ac:dyDescent="0.2">
      <c r="A1491" s="3">
        <v>41515</v>
      </c>
      <c r="B1491" s="4">
        <v>1633.5</v>
      </c>
      <c r="C1491" s="4">
        <v>1646.41</v>
      </c>
      <c r="D1491" s="4">
        <v>1630.88</v>
      </c>
      <c r="E1491" s="4">
        <v>1638.17</v>
      </c>
    </row>
    <row r="1492" spans="1:5" x14ac:dyDescent="0.2">
      <c r="A1492" s="3">
        <v>41516</v>
      </c>
      <c r="B1492" s="4">
        <v>1638.89</v>
      </c>
      <c r="C1492" s="4">
        <v>1640.08</v>
      </c>
      <c r="D1492" s="4">
        <v>1628.05</v>
      </c>
      <c r="E1492" s="4">
        <v>1632.97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Satyam kumar</cp:lastModifiedBy>
  <dcterms:created xsi:type="dcterms:W3CDTF">2010-10-03T14:28:59Z</dcterms:created>
  <dcterms:modified xsi:type="dcterms:W3CDTF">2023-02-05T00:42:12Z</dcterms:modified>
</cp:coreProperties>
</file>