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0760" windowHeight="11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<sst xmlns="http://schemas.openxmlformats.org/spreadsheetml/2006/main" count="25" uniqueCount="25">
  <si>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Version</t>
  </si>
  <si>
    <t>Coupling</t>
  </si>
  <si>
    <t>Cohesion</t>
  </si>
  <si>
    <t>Messaging</t>
  </si>
  <si>
    <t xml:space="preserve"> Design Size</t>
  </si>
  <si>
    <t>V 1.0.7</t>
  </si>
  <si>
    <t>V 1.0.8</t>
  </si>
  <si>
    <t>V 1.0.8a</t>
  </si>
  <si>
    <t>V 1.0.9</t>
  </si>
  <si>
    <t>V 1.0.10</t>
  </si>
  <si>
    <t>V 1.0.11</t>
  </si>
  <si>
    <t>V 1.0.12</t>
  </si>
  <si>
    <t>V 1.0.13</t>
  </si>
  <si>
    <t>V 1.0.14</t>
  </si>
  <si>
    <t>V 1.0.15</t>
  </si>
  <si>
    <t>V 1.0.16</t>
  </si>
  <si>
    <t>V 1.0.17</t>
  </si>
  <si>
    <t>V 1.0.18</t>
  </si>
  <si>
    <t>V 1.0.19</t>
  </si>
  <si>
    <t>Reusability</t>
  </si>
  <si>
    <t>Abstraction</t>
  </si>
  <si>
    <t>Encapsulation</t>
  </si>
  <si>
    <t>Complexity</t>
  </si>
  <si>
    <t>Polymorphism</t>
  </si>
  <si>
    <t>Understandability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</si>
</sst>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 and Understandability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Complexity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1">
                  <c:v>V 1.0.7</c:v>
                </c:pt>
                <c:pt idx="2">
                  <c:v>V 1.0.8</c:v>
                </c:pt>
                <c:pt idx="3">
                  <c:v>V 1.0.8a</c:v>
                </c:pt>
                <c:pt idx="4">
                  <c:v>V 1.0.9</c:v>
                </c:pt>
                <c:pt idx="5">
                  <c:v>V 1.0.10</c:v>
                </c:pt>
                <c:pt idx="6">
                  <c:v>V 1.0.11</c:v>
                </c:pt>
                <c:pt idx="7">
                  <c:v>V 1.0.12</c:v>
                </c:pt>
                <c:pt idx="8">
                  <c:v>V 1.0.13</c:v>
                </c:pt>
                <c:pt idx="9">
                  <c:v>V 1.0.14</c:v>
                </c:pt>
                <c:pt idx="10">
                  <c:v>V 1.0.15</c:v>
                </c:pt>
                <c:pt idx="11">
                  <c:v>V 1.0.16</c:v>
                </c:pt>
                <c:pt idx="12">
                  <c:v>V 1.0.17</c:v>
                </c:pt>
                <c:pt idx="13">
                  <c:v>V 1.0.18</c:v>
                </c:pt>
                <c:pt idx="14">
                  <c:v>V 1.0.19</c:v>
                </c:pt>
              </c:strCache>
            </c:strRef>
          </c:cat>
          <c:val>
            <c:numRef>
              <c:f>Sheet1!$I$2:$I$16</c:f>
              <c:numCache>
                <c:formatCode>General</c:formatCode>
                <c:ptCount val="15"/>
                <c:pt idx="1">
                  <c:v>11.996422182468599</c:v>
                </c:pt>
                <c:pt idx="2">
                  <c:v>12.0608228980322</c:v>
                </c:pt>
                <c:pt idx="3">
                  <c:v>12.062611806797801</c:v>
                </c:pt>
                <c:pt idx="4">
                  <c:v>12.0858676207513</c:v>
                </c:pt>
                <c:pt idx="5">
                  <c:v>12.475862068965499</c:v>
                </c:pt>
                <c:pt idx="6">
                  <c:v>12.475862068965499</c:v>
                </c:pt>
                <c:pt idx="7">
                  <c:v>12.506872852233601</c:v>
                </c:pt>
                <c:pt idx="8">
                  <c:v>12.484349258649001</c:v>
                </c:pt>
                <c:pt idx="9">
                  <c:v>12.6233766233766</c:v>
                </c:pt>
                <c:pt idx="10">
                  <c:v>12.6225806451612</c:v>
                </c:pt>
                <c:pt idx="11">
                  <c:v>12.692926045016</c:v>
                </c:pt>
                <c:pt idx="12">
                  <c:v>12.648</c:v>
                </c:pt>
                <c:pt idx="13">
                  <c:v>12.566153846153799</c:v>
                </c:pt>
                <c:pt idx="14">
                  <c:v>12.576923076923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1-4EF1-ADCC-06FE793D4AAB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Understandability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1">
                  <c:v>V 1.0.7</c:v>
                </c:pt>
                <c:pt idx="2">
                  <c:v>V 1.0.8</c:v>
                </c:pt>
                <c:pt idx="3">
                  <c:v>V 1.0.8a</c:v>
                </c:pt>
                <c:pt idx="4">
                  <c:v>V 1.0.9</c:v>
                </c:pt>
                <c:pt idx="5">
                  <c:v>V 1.0.10</c:v>
                </c:pt>
                <c:pt idx="6">
                  <c:v>V 1.0.11</c:v>
                </c:pt>
                <c:pt idx="7">
                  <c:v>V 1.0.12</c:v>
                </c:pt>
                <c:pt idx="8">
                  <c:v>V 1.0.13</c:v>
                </c:pt>
                <c:pt idx="9">
                  <c:v>V 1.0.14</c:v>
                </c:pt>
                <c:pt idx="10">
                  <c:v>V 1.0.15</c:v>
                </c:pt>
                <c:pt idx="11">
                  <c:v>V 1.0.16</c:v>
                </c:pt>
                <c:pt idx="12">
                  <c:v>V 1.0.17</c:v>
                </c:pt>
                <c:pt idx="13">
                  <c:v>V 1.0.18</c:v>
                </c:pt>
                <c:pt idx="14">
                  <c:v>V 1.0.19</c:v>
                </c:pt>
              </c:strCache>
            </c:strRef>
          </c:cat>
          <c:val>
            <c:numRef>
              <c:f>Sheet1!$K$2:$K$16</c:f>
              <c:numCache>
                <c:formatCode>General</c:formatCode>
                <c:ptCount val="15"/>
                <c:pt idx="1">
                  <c:v>-196.70287873288601</c:v>
                </c:pt>
                <c:pt idx="2">
                  <c:v>-196.72434750205599</c:v>
                </c:pt>
                <c:pt idx="3">
                  <c:v>-196.72493784194799</c:v>
                </c:pt>
                <c:pt idx="4">
                  <c:v>-196.73301949456999</c:v>
                </c:pt>
                <c:pt idx="5">
                  <c:v>-203.78805879469701</c:v>
                </c:pt>
                <c:pt idx="6">
                  <c:v>-203.78805879469701</c:v>
                </c:pt>
                <c:pt idx="7">
                  <c:v>-204.45836079425399</c:v>
                </c:pt>
                <c:pt idx="8">
                  <c:v>-212.69941187656701</c:v>
                </c:pt>
                <c:pt idx="9">
                  <c:v>-215.716497622855</c:v>
                </c:pt>
                <c:pt idx="10">
                  <c:v>-217.037465211203</c:v>
                </c:pt>
                <c:pt idx="11">
                  <c:v>-217.72144844516001</c:v>
                </c:pt>
                <c:pt idx="12">
                  <c:v>-218.697544481292</c:v>
                </c:pt>
                <c:pt idx="13">
                  <c:v>-226.91152568247199</c:v>
                </c:pt>
                <c:pt idx="14">
                  <c:v>-226.915285575474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1-4EF1-ADCC-06FE793D4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29600"/>
        <c:axId val="520131240"/>
      </c:lineChart>
      <c:catAx>
        <c:axId val="52012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31240"/>
        <c:crosses val="autoZero"/>
        <c:auto val="1"/>
        <c:lblAlgn val="ctr"/>
        <c:lblOffset val="100"/>
        <c:noMultiLvlLbl val="0"/>
      </c:catAx>
      <c:valAx>
        <c:axId val="52013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Coupling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Sheet1!$A$2:$A$16</c:f>
              <c:strCache>
                <c:ptCount val="15"/>
                <c:pt idx="1">
                  <c:v>V 1.0.7</c:v>
                </c:pt>
                <c:pt idx="2">
                  <c:v>V 1.0.8</c:v>
                </c:pt>
                <c:pt idx="3">
                  <c:v>V 1.0.8a</c:v>
                </c:pt>
                <c:pt idx="4">
                  <c:v>V 1.0.9</c:v>
                </c:pt>
                <c:pt idx="5">
                  <c:v>V 1.0.10</c:v>
                </c:pt>
                <c:pt idx="6">
                  <c:v>V 1.0.11</c:v>
                </c:pt>
                <c:pt idx="7">
                  <c:v>V 1.0.12</c:v>
                </c:pt>
                <c:pt idx="8">
                  <c:v>V 1.0.13</c:v>
                </c:pt>
                <c:pt idx="9">
                  <c:v>V 1.0.14</c:v>
                </c:pt>
                <c:pt idx="10">
                  <c:v>V 1.0.15</c:v>
                </c:pt>
                <c:pt idx="11">
                  <c:v>V 1.0.16</c:v>
                </c:pt>
                <c:pt idx="12">
                  <c:v>V 1.0.17</c:v>
                </c:pt>
                <c:pt idx="13">
                  <c:v>V 1.0.18</c:v>
                </c:pt>
                <c:pt idx="14">
                  <c:v>V 1.0.19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1">
                  <c:v>0.31842576028622499</c:v>
                </c:pt>
                <c:pt idx="2">
                  <c:v>0.32021466905187801</c:v>
                </c:pt>
                <c:pt idx="3">
                  <c:v>0.32021466905187801</c:v>
                </c:pt>
                <c:pt idx="4">
                  <c:v>0.32021466905187801</c:v>
                </c:pt>
                <c:pt idx="5">
                  <c:v>0.32068965517241299</c:v>
                </c:pt>
                <c:pt idx="6">
                  <c:v>0.32068965517241299</c:v>
                </c:pt>
                <c:pt idx="7">
                  <c:v>0.32474226804123701</c:v>
                </c:pt>
                <c:pt idx="8">
                  <c:v>0.32289950576606202</c:v>
                </c:pt>
                <c:pt idx="9">
                  <c:v>0.32305194805194798</c:v>
                </c:pt>
                <c:pt idx="10">
                  <c:v>0.32741935483870899</c:v>
                </c:pt>
                <c:pt idx="11">
                  <c:v>0.33440514469453297</c:v>
                </c:pt>
                <c:pt idx="12">
                  <c:v>0.33439999999999998</c:v>
                </c:pt>
                <c:pt idx="13">
                  <c:v>0.32923076923076899</c:v>
                </c:pt>
                <c:pt idx="14">
                  <c:v>0.32923076923076899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3-4CE8-A755-7AE88C5AE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083656"/>
        <c:axId val="505073816"/>
      </c:lineChart>
      <c:catAx>
        <c:axId val="50508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73816"/>
        <c:crosses val="autoZero"/>
        <c:auto val="1"/>
        <c:lblAlgn val="ctr"/>
        <c:lblOffset val="100"/>
        <c:noMultiLvlLbl val="0"/>
      </c:catAx>
      <c:valAx>
        <c:axId val="50507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8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Cohesion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Sheet1!$A$2:$A$16</c:f>
              <c:strCache>
                <c:ptCount val="15"/>
                <c:pt idx="1">
                  <c:v>V 1.0.7</c:v>
                </c:pt>
                <c:pt idx="2">
                  <c:v>V 1.0.8</c:v>
                </c:pt>
                <c:pt idx="3">
                  <c:v>V 1.0.8a</c:v>
                </c:pt>
                <c:pt idx="4">
                  <c:v>V 1.0.9</c:v>
                </c:pt>
                <c:pt idx="5">
                  <c:v>V 1.0.10</c:v>
                </c:pt>
                <c:pt idx="6">
                  <c:v>V 1.0.11</c:v>
                </c:pt>
                <c:pt idx="7">
                  <c:v>V 1.0.12</c:v>
                </c:pt>
                <c:pt idx="8">
                  <c:v>V 1.0.13</c:v>
                </c:pt>
                <c:pt idx="9">
                  <c:v>V 1.0.14</c:v>
                </c:pt>
                <c:pt idx="10">
                  <c:v>V 1.0.15</c:v>
                </c:pt>
                <c:pt idx="11">
                  <c:v>V 1.0.16</c:v>
                </c:pt>
                <c:pt idx="12">
                  <c:v>V 1.0.17</c:v>
                </c:pt>
                <c:pt idx="13">
                  <c:v>V 1.0.18</c:v>
                </c:pt>
                <c:pt idx="14">
                  <c:v>V 1.0.19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1">
                  <c:v>0.463014148493127</c:v>
                </c:pt>
                <c:pt idx="2">
                  <c:v>0.463772479663904</c:v>
                </c:pt>
                <c:pt idx="3">
                  <c:v>0.463772479663904</c:v>
                </c:pt>
                <c:pt idx="4">
                  <c:v>0.462538437187972</c:v>
                </c:pt>
                <c:pt idx="5">
                  <c:v>0.47062529448158502</c:v>
                </c:pt>
                <c:pt idx="6">
                  <c:v>0.47062529448158502</c:v>
                </c:pt>
                <c:pt idx="7">
                  <c:v>0.47193021758704201</c:v>
                </c:pt>
                <c:pt idx="8">
                  <c:v>0.46296801181507402</c:v>
                </c:pt>
                <c:pt idx="9">
                  <c:v>0.470502320866799</c:v>
                </c:pt>
                <c:pt idx="10">
                  <c:v>0.47299058067641098</c:v>
                </c:pt>
                <c:pt idx="11">
                  <c:v>0.47630847262382398</c:v>
                </c:pt>
                <c:pt idx="12">
                  <c:v>0.475697983867022</c:v>
                </c:pt>
                <c:pt idx="13">
                  <c:v>0.48474911326058201</c:v>
                </c:pt>
                <c:pt idx="14">
                  <c:v>0.48412472887267699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3-48B6-8ED1-7579CDC46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549384"/>
        <c:axId val="368549712"/>
      </c:lineChart>
      <c:catAx>
        <c:axId val="36854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49712"/>
        <c:crosses val="autoZero"/>
        <c:auto val="1"/>
        <c:lblAlgn val="ctr"/>
        <c:lblOffset val="100"/>
        <c:noMultiLvlLbl val="0"/>
      </c:catAx>
      <c:valAx>
        <c:axId val="3685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4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Reusability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Sheet1!$A$2:$A$16</c:f>
              <c:strCache>
                <c:ptCount val="15"/>
                <c:pt idx="1">
                  <c:v>V 1.0.7</c:v>
                </c:pt>
                <c:pt idx="2">
                  <c:v>V 1.0.8</c:v>
                </c:pt>
                <c:pt idx="3">
                  <c:v>V 1.0.8a</c:v>
                </c:pt>
                <c:pt idx="4">
                  <c:v>V 1.0.9</c:v>
                </c:pt>
                <c:pt idx="5">
                  <c:v>V 1.0.10</c:v>
                </c:pt>
                <c:pt idx="6">
                  <c:v>V 1.0.11</c:v>
                </c:pt>
                <c:pt idx="7">
                  <c:v>V 1.0.12</c:v>
                </c:pt>
                <c:pt idx="8">
                  <c:v>V 1.0.13</c:v>
                </c:pt>
                <c:pt idx="9">
                  <c:v>V 1.0.14</c:v>
                </c:pt>
                <c:pt idx="10">
                  <c:v>V 1.0.15</c:v>
                </c:pt>
                <c:pt idx="11">
                  <c:v>V 1.0.16</c:v>
                </c:pt>
                <c:pt idx="12">
                  <c:v>V 1.0.17</c:v>
                </c:pt>
                <c:pt idx="13">
                  <c:v>V 1.0.18</c:v>
                </c:pt>
                <c:pt idx="14">
                  <c:v>V 1.0.19</c:v>
                </c:pt>
              </c:strCache>
            </c:strRef>
          </c:cat>
          <c:val>
            <c:numRef>
              <c:f>Sheet1!$J$2:$J$16</c:f>
              <c:numCache>
                <c:formatCode>General</c:formatCode>
                <c:ptCount val="15"/>
                <c:pt idx="1">
                  <c:v>284.53614709705101</c:v>
                </c:pt>
                <c:pt idx="2">
                  <c:v>284.567195356051</c:v>
                </c:pt>
                <c:pt idx="3">
                  <c:v>284.568089810434</c:v>
                </c:pt>
                <c:pt idx="4">
                  <c:v>284.57762029802598</c:v>
                </c:pt>
                <c:pt idx="5">
                  <c:v>295.24265632362</c:v>
                </c:pt>
                <c:pt idx="6">
                  <c:v>295.24265632362</c:v>
                </c:pt>
                <c:pt idx="7">
                  <c:v>296.24813719357201</c:v>
                </c:pt>
                <c:pt idx="8">
                  <c:v>308.73435814792902</c:v>
                </c:pt>
                <c:pt idx="9">
                  <c:v>313.29254441138499</c:v>
                </c:pt>
                <c:pt idx="10">
                  <c:v>315.27752183871701</c:v>
                </c:pt>
                <c:pt idx="11">
                  <c:v>316.29672985127399</c:v>
                </c:pt>
                <c:pt idx="12">
                  <c:v>317.78012449596599</c:v>
                </c:pt>
                <c:pt idx="13">
                  <c:v>330.22503343216101</c:v>
                </c:pt>
                <c:pt idx="14">
                  <c:v>330.22949272067899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E-4D09-9B85-3C6BC84C3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882688"/>
        <c:axId val="519883344"/>
      </c:lineChart>
      <c:catAx>
        <c:axId val="5198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3344"/>
        <c:crosses val="autoZero"/>
        <c:auto val="1"/>
        <c:lblAlgn val="ctr"/>
        <c:lblOffset val="100"/>
        <c:noMultiLvlLbl val="0"/>
      </c:catAx>
      <c:valAx>
        <c:axId val="5198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Understandability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Sheet1!$A$2:$A$16</c:f>
              <c:strCache>
                <c:ptCount val="15"/>
                <c:pt idx="1">
                  <c:v>V 1.0.7</c:v>
                </c:pt>
                <c:pt idx="2">
                  <c:v>V 1.0.8</c:v>
                </c:pt>
                <c:pt idx="3">
                  <c:v>V 1.0.8a</c:v>
                </c:pt>
                <c:pt idx="4">
                  <c:v>V 1.0.9</c:v>
                </c:pt>
                <c:pt idx="5">
                  <c:v>V 1.0.10</c:v>
                </c:pt>
                <c:pt idx="6">
                  <c:v>V 1.0.11</c:v>
                </c:pt>
                <c:pt idx="7">
                  <c:v>V 1.0.12</c:v>
                </c:pt>
                <c:pt idx="8">
                  <c:v>V 1.0.13</c:v>
                </c:pt>
                <c:pt idx="9">
                  <c:v>V 1.0.14</c:v>
                </c:pt>
                <c:pt idx="10">
                  <c:v>V 1.0.15</c:v>
                </c:pt>
                <c:pt idx="11">
                  <c:v>V 1.0.16</c:v>
                </c:pt>
                <c:pt idx="12">
                  <c:v>V 1.0.17</c:v>
                </c:pt>
                <c:pt idx="13">
                  <c:v>V 1.0.18</c:v>
                </c:pt>
                <c:pt idx="14">
                  <c:v>V 1.0.19</c:v>
                </c:pt>
              </c:strCache>
            </c:strRef>
          </c:cat>
          <c:val>
            <c:numRef>
              <c:f>Sheet1!$K$2:$K$16</c:f>
              <c:numCache>
                <c:formatCode>General</c:formatCode>
                <c:ptCount val="15"/>
                <c:pt idx="1">
                  <c:v>-196.70287873288601</c:v>
                </c:pt>
                <c:pt idx="2">
                  <c:v>-196.72434750205599</c:v>
                </c:pt>
                <c:pt idx="3">
                  <c:v>-196.72493784194799</c:v>
                </c:pt>
                <c:pt idx="4">
                  <c:v>-196.73301949456999</c:v>
                </c:pt>
                <c:pt idx="5">
                  <c:v>-203.78805879469701</c:v>
                </c:pt>
                <c:pt idx="6">
                  <c:v>-203.78805879469701</c:v>
                </c:pt>
                <c:pt idx="7">
                  <c:v>-204.45836079425399</c:v>
                </c:pt>
                <c:pt idx="8">
                  <c:v>-212.69941187656701</c:v>
                </c:pt>
                <c:pt idx="9">
                  <c:v>-215.716497622855</c:v>
                </c:pt>
                <c:pt idx="10">
                  <c:v>-217.037465211203</c:v>
                </c:pt>
                <c:pt idx="11">
                  <c:v>-217.72144844516001</c:v>
                </c:pt>
                <c:pt idx="12">
                  <c:v>-218.697544481292</c:v>
                </c:pt>
                <c:pt idx="13">
                  <c:v>-226.91152568247199</c:v>
                </c:pt>
                <c:pt idx="14">
                  <c:v>-226.915285575474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9-4C8B-90F0-BE15D0512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888456"/>
        <c:axId val="511882880"/>
      </c:lineChart>
      <c:catAx>
        <c:axId val="51188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82880"/>
        <c:crosses val="autoZero"/>
        <c:auto val="1"/>
        <c:lblAlgn val="ctr"/>
        <c:lblOffset val="100"/>
        <c:noMultiLvlLbl val="0"/>
      </c:catAx>
      <c:valAx>
        <c:axId val="5118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8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Coupling</a:t>
            </a:r>
            <a:r>
              <a:rPr lang="en-CA" baseline="0"/>
              <a:t> and cohesion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08705161854773E-2"/>
          <c:y val="0.17171296296296298"/>
          <c:w val="0.88740966754155726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Coupling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Sheet1!$A$2:$A$16</c:f>
              <c:strCache>
                <c:ptCount val="15"/>
                <c:pt idx="1">
                  <c:v>V 1.0.7</c:v>
                </c:pt>
                <c:pt idx="2">
                  <c:v>V 1.0.8</c:v>
                </c:pt>
                <c:pt idx="3">
                  <c:v>V 1.0.8a</c:v>
                </c:pt>
                <c:pt idx="4">
                  <c:v>V 1.0.9</c:v>
                </c:pt>
                <c:pt idx="5">
                  <c:v>V 1.0.10</c:v>
                </c:pt>
                <c:pt idx="6">
                  <c:v>V 1.0.11</c:v>
                </c:pt>
                <c:pt idx="7">
                  <c:v>V 1.0.12</c:v>
                </c:pt>
                <c:pt idx="8">
                  <c:v>V 1.0.13</c:v>
                </c:pt>
                <c:pt idx="9">
                  <c:v>V 1.0.14</c:v>
                </c:pt>
                <c:pt idx="10">
                  <c:v>V 1.0.15</c:v>
                </c:pt>
                <c:pt idx="11">
                  <c:v>V 1.0.16</c:v>
                </c:pt>
                <c:pt idx="12">
                  <c:v>V 1.0.17</c:v>
                </c:pt>
                <c:pt idx="13">
                  <c:v>V 1.0.18</c:v>
                </c:pt>
                <c:pt idx="14">
                  <c:v>V 1.0.19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1">
                  <c:v>0.31842576028622499</c:v>
                </c:pt>
                <c:pt idx="2">
                  <c:v>0.32021466905187801</c:v>
                </c:pt>
                <c:pt idx="3">
                  <c:v>0.32021466905187801</c:v>
                </c:pt>
                <c:pt idx="4">
                  <c:v>0.32021466905187801</c:v>
                </c:pt>
                <c:pt idx="5">
                  <c:v>0.32068965517241299</c:v>
                </c:pt>
                <c:pt idx="6">
                  <c:v>0.32068965517241299</c:v>
                </c:pt>
                <c:pt idx="7">
                  <c:v>0.32474226804123701</c:v>
                </c:pt>
                <c:pt idx="8">
                  <c:v>0.32289950576606202</c:v>
                </c:pt>
                <c:pt idx="9">
                  <c:v>0.32305194805194798</c:v>
                </c:pt>
                <c:pt idx="10">
                  <c:v>0.32741935483870899</c:v>
                </c:pt>
                <c:pt idx="11">
                  <c:v>0.33440514469453297</c:v>
                </c:pt>
                <c:pt idx="12">
                  <c:v>0.33439999999999998</c:v>
                </c:pt>
                <c:pt idx="13">
                  <c:v>0.32923076923076899</c:v>
                </c:pt>
                <c:pt idx="14">
                  <c:v>0.32923076923076899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1-4C23-9AB0-B011A58CC6A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Cohesion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Sheet1!$A$2:$A$16</c:f>
              <c:strCache>
                <c:ptCount val="15"/>
                <c:pt idx="1">
                  <c:v>V 1.0.7</c:v>
                </c:pt>
                <c:pt idx="2">
                  <c:v>V 1.0.8</c:v>
                </c:pt>
                <c:pt idx="3">
                  <c:v>V 1.0.8a</c:v>
                </c:pt>
                <c:pt idx="4">
                  <c:v>V 1.0.9</c:v>
                </c:pt>
                <c:pt idx="5">
                  <c:v>V 1.0.10</c:v>
                </c:pt>
                <c:pt idx="6">
                  <c:v>V 1.0.11</c:v>
                </c:pt>
                <c:pt idx="7">
                  <c:v>V 1.0.12</c:v>
                </c:pt>
                <c:pt idx="8">
                  <c:v>V 1.0.13</c:v>
                </c:pt>
                <c:pt idx="9">
                  <c:v>V 1.0.14</c:v>
                </c:pt>
                <c:pt idx="10">
                  <c:v>V 1.0.15</c:v>
                </c:pt>
                <c:pt idx="11">
                  <c:v>V 1.0.16</c:v>
                </c:pt>
                <c:pt idx="12">
                  <c:v>V 1.0.17</c:v>
                </c:pt>
                <c:pt idx="13">
                  <c:v>V 1.0.18</c:v>
                </c:pt>
                <c:pt idx="14">
                  <c:v>V 1.0.19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1">
                  <c:v>0.463014148493127</c:v>
                </c:pt>
                <c:pt idx="2">
                  <c:v>0.463772479663904</c:v>
                </c:pt>
                <c:pt idx="3">
                  <c:v>0.463772479663904</c:v>
                </c:pt>
                <c:pt idx="4">
                  <c:v>0.462538437187972</c:v>
                </c:pt>
                <c:pt idx="5">
                  <c:v>0.47062529448158502</c:v>
                </c:pt>
                <c:pt idx="6">
                  <c:v>0.47062529448158502</c:v>
                </c:pt>
                <c:pt idx="7">
                  <c:v>0.47193021758704201</c:v>
                </c:pt>
                <c:pt idx="8">
                  <c:v>0.46296801181507402</c:v>
                </c:pt>
                <c:pt idx="9">
                  <c:v>0.470502320866799</c:v>
                </c:pt>
                <c:pt idx="10">
                  <c:v>0.47299058067641098</c:v>
                </c:pt>
                <c:pt idx="11">
                  <c:v>0.47630847262382398</c:v>
                </c:pt>
                <c:pt idx="12">
                  <c:v>0.475697983867022</c:v>
                </c:pt>
                <c:pt idx="13">
                  <c:v>0.48474911326058201</c:v>
                </c:pt>
                <c:pt idx="14">
                  <c:v>0.48412472887267699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1-4C23-9AB0-B011A58CC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886160"/>
        <c:axId val="511886816"/>
      </c:lineChart>
      <c:catAx>
        <c:axId val="51188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86816"/>
        <c:crosses val="autoZero"/>
        <c:auto val="1"/>
        <c:lblAlgn val="ctr"/>
        <c:lblOffset val="100"/>
        <c:noMultiLvlLbl val="0"/>
      </c:catAx>
      <c:valAx>
        <c:axId val="5118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8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Metrics</a:t>
            </a:r>
            <a:r>
              <a:rPr lang="en-CA" baseline="0"/>
              <a:t> Attributes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V 1.0.7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Sheet1!$B$1:$K$1</c:f>
              <c:strCache>
                <c:ptCount val="10"/>
                <c:pt idx="0">
                  <c:v>Coupling</c:v>
                </c:pt>
                <c:pt idx="1">
                  <c:v>Cohesion</c:v>
                </c:pt>
                <c:pt idx="2">
                  <c:v>Messaging</c:v>
                </c:pt>
                <c:pt idx="3">
                  <c:v> Design Size</c:v>
                </c:pt>
                <c:pt idx="4">
                  <c:v>Abstraction</c:v>
                </c:pt>
                <c:pt idx="5">
                  <c:v>Encapsulation</c:v>
                </c:pt>
                <c:pt idx="6">
                  <c:v>Polymorphism</c:v>
                </c:pt>
                <c:pt idx="7">
                  <c:v>Complexity</c:v>
                </c:pt>
                <c:pt idx="8">
                  <c:v>Reusability</c:v>
                </c:pt>
                <c:pt idx="9">
                  <c:v>Understandability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0.31842576028622499</c:v>
                </c:pt>
                <c:pt idx="1">
                  <c:v>0.463014148493127</c:v>
                </c:pt>
                <c:pt idx="2">
                  <c:v>10</c:v>
                </c:pt>
                <c:pt idx="3">
                  <c:v>559</c:v>
                </c:pt>
                <c:pt idx="4">
                  <c:v>0.86762075134168104</c:v>
                </c:pt>
                <c:pt idx="5">
                  <c:v>0.65012505200952697</c:v>
                </c:pt>
                <c:pt idx="6">
                  <c:v>25</c:v>
                </c:pt>
                <c:pt idx="7">
                  <c:v>11.996422182468599</c:v>
                </c:pt>
                <c:pt idx="8">
                  <c:v>284.53614709705101</c:v>
                </c:pt>
                <c:pt idx="9">
                  <c:v>-196.70287873288601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9-4FD7-BEEB-F401B7AE747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V 1.0.8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Sheet1!$B$1:$K$1</c:f>
              <c:strCache>
                <c:ptCount val="10"/>
                <c:pt idx="0">
                  <c:v>Coupling</c:v>
                </c:pt>
                <c:pt idx="1">
                  <c:v>Cohesion</c:v>
                </c:pt>
                <c:pt idx="2">
                  <c:v>Messaging</c:v>
                </c:pt>
                <c:pt idx="3">
                  <c:v> Design Size</c:v>
                </c:pt>
                <c:pt idx="4">
                  <c:v>Abstraction</c:v>
                </c:pt>
                <c:pt idx="5">
                  <c:v>Encapsulation</c:v>
                </c:pt>
                <c:pt idx="6">
                  <c:v>Polymorphism</c:v>
                </c:pt>
                <c:pt idx="7">
                  <c:v>Complexity</c:v>
                </c:pt>
                <c:pt idx="8">
                  <c:v>Reusability</c:v>
                </c:pt>
                <c:pt idx="9">
                  <c:v>Understandability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0.32021466905187801</c:v>
                </c:pt>
                <c:pt idx="1">
                  <c:v>0.463772479663904</c:v>
                </c:pt>
                <c:pt idx="2">
                  <c:v>10.062611806797801</c:v>
                </c:pt>
                <c:pt idx="3">
                  <c:v>559</c:v>
                </c:pt>
                <c:pt idx="4">
                  <c:v>0.86762075134168104</c:v>
                </c:pt>
                <c:pt idx="5">
                  <c:v>0.65049946889504595</c:v>
                </c:pt>
                <c:pt idx="6">
                  <c:v>25</c:v>
                </c:pt>
                <c:pt idx="7">
                  <c:v>12.0608228980322</c:v>
                </c:pt>
                <c:pt idx="8">
                  <c:v>284.567195356051</c:v>
                </c:pt>
                <c:pt idx="9">
                  <c:v>-196.72434750205599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9-4FD7-BEEB-F401B7AE747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V 1.0.8a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Sheet1!$B$1:$K$1</c:f>
              <c:strCache>
                <c:ptCount val="10"/>
                <c:pt idx="0">
                  <c:v>Coupling</c:v>
                </c:pt>
                <c:pt idx="1">
                  <c:v>Cohesion</c:v>
                </c:pt>
                <c:pt idx="2">
                  <c:v>Messaging</c:v>
                </c:pt>
                <c:pt idx="3">
                  <c:v> Design Size</c:v>
                </c:pt>
                <c:pt idx="4">
                  <c:v>Abstraction</c:v>
                </c:pt>
                <c:pt idx="5">
                  <c:v>Encapsulation</c:v>
                </c:pt>
                <c:pt idx="6">
                  <c:v>Polymorphism</c:v>
                </c:pt>
                <c:pt idx="7">
                  <c:v>Complexity</c:v>
                </c:pt>
                <c:pt idx="8">
                  <c:v>Reusability</c:v>
                </c:pt>
                <c:pt idx="9">
                  <c:v>Understandability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0.32021466905187801</c:v>
                </c:pt>
                <c:pt idx="1">
                  <c:v>0.463772479663904</c:v>
                </c:pt>
                <c:pt idx="2">
                  <c:v>10.064400715563499</c:v>
                </c:pt>
                <c:pt idx="3">
                  <c:v>559</c:v>
                </c:pt>
                <c:pt idx="4">
                  <c:v>0.86762075134168104</c:v>
                </c:pt>
                <c:pt idx="5">
                  <c:v>0.65049946889504595</c:v>
                </c:pt>
                <c:pt idx="6">
                  <c:v>25</c:v>
                </c:pt>
                <c:pt idx="7">
                  <c:v>12.062611806797801</c:v>
                </c:pt>
                <c:pt idx="8">
                  <c:v>284.568089810434</c:v>
                </c:pt>
                <c:pt idx="9">
                  <c:v>-196.72493784194799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69-4FD7-BEEB-F401B7AE7470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V 1.0.9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Sheet1!$B$1:$K$1</c:f>
              <c:strCache>
                <c:ptCount val="10"/>
                <c:pt idx="0">
                  <c:v>Coupling</c:v>
                </c:pt>
                <c:pt idx="1">
                  <c:v>Cohesion</c:v>
                </c:pt>
                <c:pt idx="2">
                  <c:v>Messaging</c:v>
                </c:pt>
                <c:pt idx="3">
                  <c:v> Design Size</c:v>
                </c:pt>
                <c:pt idx="4">
                  <c:v>Abstraction</c:v>
                </c:pt>
                <c:pt idx="5">
                  <c:v>Encapsulation</c:v>
                </c:pt>
                <c:pt idx="6">
                  <c:v>Polymorphism</c:v>
                </c:pt>
                <c:pt idx="7">
                  <c:v>Complexity</c:v>
                </c:pt>
                <c:pt idx="8">
                  <c:v>Reusability</c:v>
                </c:pt>
                <c:pt idx="9">
                  <c:v>Understandability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0.32021466905187801</c:v>
                </c:pt>
                <c:pt idx="1">
                  <c:v>0.462538437187972</c:v>
                </c:pt>
                <c:pt idx="2">
                  <c:v>10.084078711985599</c:v>
                </c:pt>
                <c:pt idx="3">
                  <c:v>559</c:v>
                </c:pt>
                <c:pt idx="4">
                  <c:v>0.86762075134168104</c:v>
                </c:pt>
                <c:pt idx="5">
                  <c:v>0.65049946889504595</c:v>
                </c:pt>
                <c:pt idx="6">
                  <c:v>25</c:v>
                </c:pt>
                <c:pt idx="7">
                  <c:v>12.0858676207513</c:v>
                </c:pt>
                <c:pt idx="8">
                  <c:v>284.57762029802598</c:v>
                </c:pt>
                <c:pt idx="9">
                  <c:v>-196.73301949456999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69-4FD7-BEEB-F401B7AE7470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V 1.0.10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Sheet1!$B$1:$K$1</c:f>
              <c:strCache>
                <c:ptCount val="10"/>
                <c:pt idx="0">
                  <c:v>Coupling</c:v>
                </c:pt>
                <c:pt idx="1">
                  <c:v>Cohesion</c:v>
                </c:pt>
                <c:pt idx="2">
                  <c:v>Messaging</c:v>
                </c:pt>
                <c:pt idx="3">
                  <c:v> Design Size</c:v>
                </c:pt>
                <c:pt idx="4">
                  <c:v>Abstraction</c:v>
                </c:pt>
                <c:pt idx="5">
                  <c:v>Encapsulation</c:v>
                </c:pt>
                <c:pt idx="6">
                  <c:v>Polymorphism</c:v>
                </c:pt>
                <c:pt idx="7">
                  <c:v>Complexity</c:v>
                </c:pt>
                <c:pt idx="8">
                  <c:v>Reusability</c:v>
                </c:pt>
                <c:pt idx="9">
                  <c:v>Understandability</c:v>
                </c:pt>
              </c:strCache>
            </c:strRef>
          </c:cat>
          <c:val>
            <c:numRef>
              <c:f>Sheet1!$B$7:$K$7</c:f>
              <c:numCache>
                <c:formatCode>General</c:formatCode>
                <c:ptCount val="10"/>
                <c:pt idx="0">
                  <c:v>0.32068965517241299</c:v>
                </c:pt>
                <c:pt idx="1">
                  <c:v>0.47062529448158502</c:v>
                </c:pt>
                <c:pt idx="2">
                  <c:v>10.410344827586201</c:v>
                </c:pt>
                <c:pt idx="3">
                  <c:v>580</c:v>
                </c:pt>
                <c:pt idx="4">
                  <c:v>0.86206896551724099</c:v>
                </c:pt>
                <c:pt idx="5">
                  <c:v>0.64842329002938004</c:v>
                </c:pt>
                <c:pt idx="6">
                  <c:v>25</c:v>
                </c:pt>
                <c:pt idx="7">
                  <c:v>12.475862068965499</c:v>
                </c:pt>
                <c:pt idx="8">
                  <c:v>295.24265632362</c:v>
                </c:pt>
                <c:pt idx="9">
                  <c:v>-203.78805879469701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69-4FD7-BEEB-F401B7AE7470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V 1.0.11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Sheet1!$B$1:$K$1</c:f>
              <c:strCache>
                <c:ptCount val="10"/>
                <c:pt idx="0">
                  <c:v>Coupling</c:v>
                </c:pt>
                <c:pt idx="1">
                  <c:v>Cohesion</c:v>
                </c:pt>
                <c:pt idx="2">
                  <c:v>Messaging</c:v>
                </c:pt>
                <c:pt idx="3">
                  <c:v> Design Size</c:v>
                </c:pt>
                <c:pt idx="4">
                  <c:v>Abstraction</c:v>
                </c:pt>
                <c:pt idx="5">
                  <c:v>Encapsulation</c:v>
                </c:pt>
                <c:pt idx="6">
                  <c:v>Polymorphism</c:v>
                </c:pt>
                <c:pt idx="7">
                  <c:v>Complexity</c:v>
                </c:pt>
                <c:pt idx="8">
                  <c:v>Reusability</c:v>
                </c:pt>
                <c:pt idx="9">
                  <c:v>Understandability</c:v>
                </c:pt>
              </c:strCache>
            </c:strRef>
          </c:cat>
          <c:val>
            <c:numRef>
              <c:f>Sheet1!$B$8:$K$8</c:f>
              <c:numCache>
                <c:formatCode>General</c:formatCode>
                <c:ptCount val="10"/>
                <c:pt idx="0">
                  <c:v>0.32068965517241299</c:v>
                </c:pt>
                <c:pt idx="1">
                  <c:v>0.47062529448158502</c:v>
                </c:pt>
                <c:pt idx="2">
                  <c:v>10.410344827586201</c:v>
                </c:pt>
                <c:pt idx="3">
                  <c:v>580</c:v>
                </c:pt>
                <c:pt idx="4">
                  <c:v>0.86206896551724099</c:v>
                </c:pt>
                <c:pt idx="5">
                  <c:v>0.64842329002938004</c:v>
                </c:pt>
                <c:pt idx="6">
                  <c:v>25</c:v>
                </c:pt>
                <c:pt idx="7">
                  <c:v>12.475862068965499</c:v>
                </c:pt>
                <c:pt idx="8">
                  <c:v>295.24265632362</c:v>
                </c:pt>
                <c:pt idx="9">
                  <c:v>-203.78805879469701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69-4FD7-BEEB-F401B7AE7470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V 1.0.12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Sheet1!$B$1:$K$1</c:f>
              <c:strCache>
                <c:ptCount val="10"/>
                <c:pt idx="0">
                  <c:v>Coupling</c:v>
                </c:pt>
                <c:pt idx="1">
                  <c:v>Cohesion</c:v>
                </c:pt>
                <c:pt idx="2">
                  <c:v>Messaging</c:v>
                </c:pt>
                <c:pt idx="3">
                  <c:v> Design Size</c:v>
                </c:pt>
                <c:pt idx="4">
                  <c:v>Abstraction</c:v>
                </c:pt>
                <c:pt idx="5">
                  <c:v>Encapsulation</c:v>
                </c:pt>
                <c:pt idx="6">
                  <c:v>Polymorphism</c:v>
                </c:pt>
                <c:pt idx="7">
                  <c:v>Complexity</c:v>
                </c:pt>
                <c:pt idx="8">
                  <c:v>Reusability</c:v>
                </c:pt>
                <c:pt idx="9">
                  <c:v>Understandability</c:v>
                </c:pt>
              </c:strCache>
            </c:strRef>
          </c:cat>
          <c:val>
            <c:numRef>
              <c:f>Sheet1!$B$9:$K$9</c:f>
              <c:numCache>
                <c:formatCode>General</c:formatCode>
                <c:ptCount val="10"/>
                <c:pt idx="0">
                  <c:v>0.32474226804123701</c:v>
                </c:pt>
                <c:pt idx="1">
                  <c:v>0.47193021758704201</c:v>
                </c:pt>
                <c:pt idx="2">
                  <c:v>10.422680412371101</c:v>
                </c:pt>
                <c:pt idx="3">
                  <c:v>582</c:v>
                </c:pt>
                <c:pt idx="4">
                  <c:v>0.85910652920962105</c:v>
                </c:pt>
                <c:pt idx="5">
                  <c:v>0.64800114627934402</c:v>
                </c:pt>
                <c:pt idx="6">
                  <c:v>25</c:v>
                </c:pt>
                <c:pt idx="7">
                  <c:v>12.506872852233601</c:v>
                </c:pt>
                <c:pt idx="8">
                  <c:v>296.24813719357201</c:v>
                </c:pt>
                <c:pt idx="9">
                  <c:v>-204.45836079425399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69-4FD7-BEEB-F401B7AE7470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V 1.0.13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Sheet1!$B$1:$K$1</c:f>
              <c:strCache>
                <c:ptCount val="10"/>
                <c:pt idx="0">
                  <c:v>Coupling</c:v>
                </c:pt>
                <c:pt idx="1">
                  <c:v>Cohesion</c:v>
                </c:pt>
                <c:pt idx="2">
                  <c:v>Messaging</c:v>
                </c:pt>
                <c:pt idx="3">
                  <c:v> Design Size</c:v>
                </c:pt>
                <c:pt idx="4">
                  <c:v>Abstraction</c:v>
                </c:pt>
                <c:pt idx="5">
                  <c:v>Encapsulation</c:v>
                </c:pt>
                <c:pt idx="6">
                  <c:v>Polymorphism</c:v>
                </c:pt>
                <c:pt idx="7">
                  <c:v>Complexity</c:v>
                </c:pt>
                <c:pt idx="8">
                  <c:v>Reusability</c:v>
                </c:pt>
                <c:pt idx="9">
                  <c:v>Understandability</c:v>
                </c:pt>
              </c:strCache>
            </c:str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0.32289950576606202</c:v>
                </c:pt>
                <c:pt idx="1">
                  <c:v>0.46296801181507402</c:v>
                </c:pt>
                <c:pt idx="2">
                  <c:v>10.398682042833601</c:v>
                </c:pt>
                <c:pt idx="3">
                  <c:v>607</c:v>
                </c:pt>
                <c:pt idx="4">
                  <c:v>0.84019769357495799</c:v>
                </c:pt>
                <c:pt idx="5">
                  <c:v>0.64080609293990998</c:v>
                </c:pt>
                <c:pt idx="6">
                  <c:v>25</c:v>
                </c:pt>
                <c:pt idx="7">
                  <c:v>12.484349258649001</c:v>
                </c:pt>
                <c:pt idx="8">
                  <c:v>308.73435814792902</c:v>
                </c:pt>
                <c:pt idx="9">
                  <c:v>-212.69941187656701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69-4FD7-BEEB-F401B7AE7470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V 1.0.14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Sheet1!$B$1:$K$1</c:f>
              <c:strCache>
                <c:ptCount val="10"/>
                <c:pt idx="0">
                  <c:v>Coupling</c:v>
                </c:pt>
                <c:pt idx="1">
                  <c:v>Cohesion</c:v>
                </c:pt>
                <c:pt idx="2">
                  <c:v>Messaging</c:v>
                </c:pt>
                <c:pt idx="3">
                  <c:v> Design Size</c:v>
                </c:pt>
                <c:pt idx="4">
                  <c:v>Abstraction</c:v>
                </c:pt>
                <c:pt idx="5">
                  <c:v>Encapsulation</c:v>
                </c:pt>
                <c:pt idx="6">
                  <c:v>Polymorphism</c:v>
                </c:pt>
                <c:pt idx="7">
                  <c:v>Complexity</c:v>
                </c:pt>
                <c:pt idx="8">
                  <c:v>Reusability</c:v>
                </c:pt>
                <c:pt idx="9">
                  <c:v>Understandability</c:v>
                </c:pt>
              </c:strCache>
            </c:str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0.32305194805194798</c:v>
                </c:pt>
                <c:pt idx="1">
                  <c:v>0.470502320866799</c:v>
                </c:pt>
                <c:pt idx="2">
                  <c:v>10.511363636363599</c:v>
                </c:pt>
                <c:pt idx="3">
                  <c:v>616</c:v>
                </c:pt>
                <c:pt idx="4">
                  <c:v>0.85389610389610304</c:v>
                </c:pt>
                <c:pt idx="5">
                  <c:v>0.64346592156316795</c:v>
                </c:pt>
                <c:pt idx="6">
                  <c:v>25</c:v>
                </c:pt>
                <c:pt idx="7">
                  <c:v>12.6233766233766</c:v>
                </c:pt>
                <c:pt idx="8">
                  <c:v>313.29254441138499</c:v>
                </c:pt>
                <c:pt idx="9">
                  <c:v>-215.716497622855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69-4FD7-BEEB-F401B7AE7470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V 1.0.15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Sheet1!$B$1:$K$1</c:f>
              <c:strCache>
                <c:ptCount val="10"/>
                <c:pt idx="0">
                  <c:v>Coupling</c:v>
                </c:pt>
                <c:pt idx="1">
                  <c:v>Cohesion</c:v>
                </c:pt>
                <c:pt idx="2">
                  <c:v>Messaging</c:v>
                </c:pt>
                <c:pt idx="3">
                  <c:v> Design Size</c:v>
                </c:pt>
                <c:pt idx="4">
                  <c:v>Abstraction</c:v>
                </c:pt>
                <c:pt idx="5">
                  <c:v>Encapsulation</c:v>
                </c:pt>
                <c:pt idx="6">
                  <c:v>Polymorphism</c:v>
                </c:pt>
                <c:pt idx="7">
                  <c:v>Complexity</c:v>
                </c:pt>
                <c:pt idx="8">
                  <c:v>Reusability</c:v>
                </c:pt>
                <c:pt idx="9">
                  <c:v>Understandability</c:v>
                </c:pt>
              </c:strCache>
            </c:str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0.32741935483870899</c:v>
                </c:pt>
                <c:pt idx="1">
                  <c:v>0.47299058067641098</c:v>
                </c:pt>
                <c:pt idx="2">
                  <c:v>10.482258064516101</c:v>
                </c:pt>
                <c:pt idx="3">
                  <c:v>620</c:v>
                </c:pt>
                <c:pt idx="4">
                  <c:v>0.85806451612903201</c:v>
                </c:pt>
                <c:pt idx="5">
                  <c:v>0.645785416653609</c:v>
                </c:pt>
                <c:pt idx="6">
                  <c:v>25</c:v>
                </c:pt>
                <c:pt idx="7">
                  <c:v>12.6225806451612</c:v>
                </c:pt>
                <c:pt idx="8">
                  <c:v>315.27752183871701</c:v>
                </c:pt>
                <c:pt idx="9">
                  <c:v>-217.037465211203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69-4FD7-BEEB-F401B7AE7470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V 1.0.16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Sheet1!$B$1:$K$1</c:f>
              <c:strCache>
                <c:ptCount val="10"/>
                <c:pt idx="0">
                  <c:v>Coupling</c:v>
                </c:pt>
                <c:pt idx="1">
                  <c:v>Cohesion</c:v>
                </c:pt>
                <c:pt idx="2">
                  <c:v>Messaging</c:v>
                </c:pt>
                <c:pt idx="3">
                  <c:v> Design Size</c:v>
                </c:pt>
                <c:pt idx="4">
                  <c:v>Abstraction</c:v>
                </c:pt>
                <c:pt idx="5">
                  <c:v>Encapsulation</c:v>
                </c:pt>
                <c:pt idx="6">
                  <c:v>Polymorphism</c:v>
                </c:pt>
                <c:pt idx="7">
                  <c:v>Complexity</c:v>
                </c:pt>
                <c:pt idx="8">
                  <c:v>Reusability</c:v>
                </c:pt>
                <c:pt idx="9">
                  <c:v>Understandability</c:v>
                </c:pt>
              </c:strCache>
            </c:strRef>
          </c:cat>
          <c:val>
            <c:numRef>
              <c:f>Sheet1!$B$13:$K$13</c:f>
              <c:numCache>
                <c:formatCode>General</c:formatCode>
                <c:ptCount val="10"/>
                <c:pt idx="0">
                  <c:v>0.33440514469453297</c:v>
                </c:pt>
                <c:pt idx="1">
                  <c:v>0.47630847262382398</c:v>
                </c:pt>
                <c:pt idx="2">
                  <c:v>10.522508038585199</c:v>
                </c:pt>
                <c:pt idx="3">
                  <c:v>622</c:v>
                </c:pt>
                <c:pt idx="4">
                  <c:v>0.85530546623794201</c:v>
                </c:pt>
                <c:pt idx="5">
                  <c:v>0.64436319798964403</c:v>
                </c:pt>
                <c:pt idx="6">
                  <c:v>25</c:v>
                </c:pt>
                <c:pt idx="7">
                  <c:v>12.692926045016</c:v>
                </c:pt>
                <c:pt idx="8">
                  <c:v>316.29672985127399</c:v>
                </c:pt>
                <c:pt idx="9">
                  <c:v>-217.72144844516001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69-4FD7-BEEB-F401B7AE7470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V 1.0.17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Sheet1!$B$1:$K$1</c:f>
              <c:strCache>
                <c:ptCount val="10"/>
                <c:pt idx="0">
                  <c:v>Coupling</c:v>
                </c:pt>
                <c:pt idx="1">
                  <c:v>Cohesion</c:v>
                </c:pt>
                <c:pt idx="2">
                  <c:v>Messaging</c:v>
                </c:pt>
                <c:pt idx="3">
                  <c:v> Design Size</c:v>
                </c:pt>
                <c:pt idx="4">
                  <c:v>Abstraction</c:v>
                </c:pt>
                <c:pt idx="5">
                  <c:v>Encapsulation</c:v>
                </c:pt>
                <c:pt idx="6">
                  <c:v>Polymorphism</c:v>
                </c:pt>
                <c:pt idx="7">
                  <c:v>Complexity</c:v>
                </c:pt>
                <c:pt idx="8">
                  <c:v>Reusability</c:v>
                </c:pt>
                <c:pt idx="9">
                  <c:v>Understandability</c:v>
                </c:pt>
              </c:strCache>
            </c:strRef>
          </c:cat>
          <c:val>
            <c:numRef>
              <c:f>Sheet1!$B$14:$K$14</c:f>
              <c:numCache>
                <c:formatCode>General</c:formatCode>
                <c:ptCount val="10"/>
                <c:pt idx="0">
                  <c:v>0.33439999999999998</c:v>
                </c:pt>
                <c:pt idx="1">
                  <c:v>0.475697983867022</c:v>
                </c:pt>
                <c:pt idx="2">
                  <c:v>10.489599999999999</c:v>
                </c:pt>
                <c:pt idx="3">
                  <c:v>625</c:v>
                </c:pt>
                <c:pt idx="4">
                  <c:v>0.85599999999999998</c:v>
                </c:pt>
                <c:pt idx="5">
                  <c:v>0.64287025463929404</c:v>
                </c:pt>
                <c:pt idx="6">
                  <c:v>25</c:v>
                </c:pt>
                <c:pt idx="7">
                  <c:v>12.648</c:v>
                </c:pt>
                <c:pt idx="8">
                  <c:v>317.78012449596599</c:v>
                </c:pt>
                <c:pt idx="9">
                  <c:v>-218.697544481292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69-4FD7-BEEB-F401B7AE7470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V 1.0.18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Sheet1!$B$1:$K$1</c:f>
              <c:strCache>
                <c:ptCount val="10"/>
                <c:pt idx="0">
                  <c:v>Coupling</c:v>
                </c:pt>
                <c:pt idx="1">
                  <c:v>Cohesion</c:v>
                </c:pt>
                <c:pt idx="2">
                  <c:v>Messaging</c:v>
                </c:pt>
                <c:pt idx="3">
                  <c:v> Design Size</c:v>
                </c:pt>
                <c:pt idx="4">
                  <c:v>Abstraction</c:v>
                </c:pt>
                <c:pt idx="5">
                  <c:v>Encapsulation</c:v>
                </c:pt>
                <c:pt idx="6">
                  <c:v>Polymorphism</c:v>
                </c:pt>
                <c:pt idx="7">
                  <c:v>Complexity</c:v>
                </c:pt>
                <c:pt idx="8">
                  <c:v>Reusability</c:v>
                </c:pt>
                <c:pt idx="9">
                  <c:v>Understandability</c:v>
                </c:pt>
              </c:strCache>
            </c:str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0.32923076923076899</c:v>
                </c:pt>
                <c:pt idx="1">
                  <c:v>0.48474911326058201</c:v>
                </c:pt>
                <c:pt idx="2">
                  <c:v>10.372307692307601</c:v>
                </c:pt>
                <c:pt idx="3">
                  <c:v>650</c:v>
                </c:pt>
                <c:pt idx="4">
                  <c:v>0.83538461538461495</c:v>
                </c:pt>
                <c:pt idx="5">
                  <c:v>0.63533623122751404</c:v>
                </c:pt>
                <c:pt idx="6">
                  <c:v>25</c:v>
                </c:pt>
                <c:pt idx="7">
                  <c:v>12.566153846153799</c:v>
                </c:pt>
                <c:pt idx="8">
                  <c:v>330.22503343216101</c:v>
                </c:pt>
                <c:pt idx="9">
                  <c:v>-226.91152568247199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69-4FD7-BEEB-F401B7AE7470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V 1.0.19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Sheet1!$B$1:$K$1</c:f>
              <c:strCache>
                <c:ptCount val="10"/>
                <c:pt idx="0">
                  <c:v>Coupling</c:v>
                </c:pt>
                <c:pt idx="1">
                  <c:v>Cohesion</c:v>
                </c:pt>
                <c:pt idx="2">
                  <c:v>Messaging</c:v>
                </c:pt>
                <c:pt idx="3">
                  <c:v> Design Size</c:v>
                </c:pt>
                <c:pt idx="4">
                  <c:v>Abstraction</c:v>
                </c:pt>
                <c:pt idx="5">
                  <c:v>Encapsulation</c:v>
                </c:pt>
                <c:pt idx="6">
                  <c:v>Polymorphism</c:v>
                </c:pt>
                <c:pt idx="7">
                  <c:v>Complexity</c:v>
                </c:pt>
                <c:pt idx="8">
                  <c:v>Reusability</c:v>
                </c:pt>
                <c:pt idx="9">
                  <c:v>Understandability</c:v>
                </c:pt>
              </c:strCache>
            </c:str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0.32923076923076899</c:v>
                </c:pt>
                <c:pt idx="1">
                  <c:v>0.48412472887267699</c:v>
                </c:pt>
                <c:pt idx="2">
                  <c:v>10.381538461538399</c:v>
                </c:pt>
                <c:pt idx="3">
                  <c:v>650</c:v>
                </c:pt>
                <c:pt idx="4">
                  <c:v>0.83538461538461495</c:v>
                </c:pt>
                <c:pt idx="5">
                  <c:v>0.63533623122751404</c:v>
                </c:pt>
                <c:pt idx="6">
                  <c:v>25</c:v>
                </c:pt>
                <c:pt idx="7">
                  <c:v>12.576923076923</c:v>
                </c:pt>
                <c:pt idx="8">
                  <c:v>330.22949272067899</c:v>
                </c:pt>
                <c:pt idx="9">
                  <c:v>-226.915285575474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69-4FD7-BEEB-F401B7AE7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435464"/>
        <c:axId val="458432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Sheet1!$B$1:$K$1</c15:sqref>
                        </c15:formulaRef>
                      </c:ext>
                    </c:extLst>
                    <c:strCache>
                      <c:ptCount val="10"/>
                      <c:pt idx="0">
                        <c:v>Coupling</c:v>
                      </c:pt>
                      <c:pt idx="1">
                        <c:v>Cohesion</c:v>
                      </c:pt>
                      <c:pt idx="2">
                        <c:v>Messaging</c:v>
                      </c:pt>
                      <c:pt idx="3">
                        <c:v> Design Size</c:v>
                      </c:pt>
                      <c:pt idx="4">
                        <c:v>Abstraction</c:v>
                      </c:pt>
                      <c:pt idx="5">
                        <c:v>Encapsulation</c:v>
                      </c:pt>
                      <c:pt idx="6">
                        <c:v>Polymorphism</c:v>
                      </c:pt>
                      <c:pt idx="7">
                        <c:v>Complexity</c:v>
                      </c:pt>
                      <c:pt idx="8">
                        <c:v>Reusability</c:v>
                      </c:pt>
                      <c:pt idx="9">
                        <c:v>Understandability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Sheet1!$B$2:$K$2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7069-4FD7-BEEB-F401B7AE7470}"/>
                  </c:ext>
                </c:extLst>
              </c15:ser>
            </c15:filteredLineSeries>
          </c:ext>
        </c:extLst>
      </c:lineChart>
      <c:catAx>
        <c:axId val="45843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32512"/>
        <c:crosses val="autoZero"/>
        <c:auto val="1"/>
        <c:lblAlgn val="ctr"/>
        <c:lblOffset val="100"/>
        <c:noMultiLvlLbl val="0"/>
      </c:catAx>
      <c:valAx>
        <c:axId val="4584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3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18</xdr:row>
      <xdr:rowOff>0</xdr:rowOff>
    </xdr:from>
    <xdr:to>
      <xdr:col>14</xdr:col>
      <xdr:colOff>9525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EF8234-C6A5-4764-84A7-816C00F2B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17</xdr:row>
      <xdr:rowOff>152400</xdr:rowOff>
    </xdr:from>
    <xdr:to>
      <xdr:col>4</xdr:col>
      <xdr:colOff>209550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494F9B-3A70-4271-B5F9-DE46366C9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18</xdr:row>
      <xdr:rowOff>0</xdr:rowOff>
    </xdr:from>
    <xdr:to>
      <xdr:col>8</xdr:col>
      <xdr:colOff>657225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C2FC9-A2B0-4654-9508-D2C609572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32</xdr:row>
      <xdr:rowOff>104775</xdr:rowOff>
    </xdr:from>
    <xdr:to>
      <xdr:col>4</xdr:col>
      <xdr:colOff>266700</xdr:colOff>
      <xdr:row>46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5EE4C7-667F-475D-91B8-196993B2E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276225</xdr:colOff>
      <xdr:row>32</xdr:row>
      <xdr:rowOff>95250</xdr:rowOff>
    </xdr:from>
    <xdr:to>
      <xdr:col>8</xdr:col>
      <xdr:colOff>704850</xdr:colOff>
      <xdr:row>46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E80EEB-C30D-4A96-8D75-0874EF275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967359</xdr:colOff>
      <xdr:row>32</xdr:row>
      <xdr:rowOff>104775</xdr:rowOff>
    </xdr:from>
    <xdr:to>
      <xdr:col>15</xdr:col>
      <xdr:colOff>194691</xdr:colOff>
      <xdr:row>46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197A68-A3E5-44C5-8624-E9FAAE686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857249</xdr:colOff>
      <xdr:row>47</xdr:row>
      <xdr:rowOff>0</xdr:rowOff>
    </xdr:from>
    <xdr:to>
      <xdr:col>6</xdr:col>
      <xdr:colOff>828674</xdr:colOff>
      <xdr:row>71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967525-D208-416F-9450-153CCCFA5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A8" workbookViewId="0">
      <selection activeCell="D13" sqref="D13"/>
    </sheetView>
  </sheetViews>
  <sheetFormatPr defaultRowHeight="15" x14ac:dyDescent="0.25"/>
  <cols>
    <col min="1" max="1" width="12.85546875" customWidth="1"/>
    <col min="2" max="2" width="18.42578125" customWidth="1"/>
    <col min="3" max="3" width="18.5703125" customWidth="1"/>
    <col min="4" max="4" width="18" customWidth="1"/>
    <col min="5" max="5" width="19" customWidth="1"/>
    <col min="6" max="6" width="12.5703125" customWidth="1"/>
    <col min="7" max="8" width="15.28515625" customWidth="1"/>
    <col min="9" max="9" width="13.85546875" customWidth="1"/>
    <col min="10" max="10" width="18" customWidth="1"/>
    <col min="11" max="11" width="19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21</v>
      </c>
      <c r="H1" t="s">
        <v>23</v>
      </c>
      <c r="I1" t="s">
        <v>22</v>
      </c>
      <c r="J1" t="s">
        <v>19</v>
      </c>
      <c r="K1" t="s">
        <v>24</v>
      </c>
    </row>
    <row r="3" spans="1:11" x14ac:dyDescent="0.25">
      <c r="A3" t="s">
        <v>5</v>
      </c>
      <c r="B3">
        <v>0.31842576028622499</v>
      </c>
      <c r="C3">
        <v>0.463014148493127</v>
      </c>
      <c r="D3">
        <v>10</v>
      </c>
      <c r="E3">
        <v>559</v>
      </c>
      <c r="F3">
        <v>0.86762075134168104</v>
      </c>
      <c r="G3">
        <v>0.65012505200952697</v>
      </c>
      <c r="H3">
        <v>25</v>
      </c>
      <c r="I3">
        <v>11.996422182468599</v>
      </c>
      <c r="J3">
        <v>284.53614709705101</v>
      </c>
      <c r="K3">
        <v>-196.70287873288601</v>
      </c>
    </row>
    <row r="4" spans="1:11" x14ac:dyDescent="0.25">
      <c r="A4" t="s">
        <v>6</v>
      </c>
      <c r="B4">
        <v>0.32021466905187801</v>
      </c>
      <c r="C4">
        <v>0.463772479663904</v>
      </c>
      <c r="D4">
        <v>10.062611806797801</v>
      </c>
      <c r="E4">
        <v>559</v>
      </c>
      <c r="F4">
        <v>0.86762075134168104</v>
      </c>
      <c r="G4">
        <v>0.65049946889504595</v>
      </c>
      <c r="H4">
        <v>25</v>
      </c>
      <c r="I4">
        <v>12.0608228980322</v>
      </c>
      <c r="J4">
        <v>284.567195356051</v>
      </c>
      <c r="K4">
        <v>-196.72434750205599</v>
      </c>
    </row>
    <row r="5" spans="1:11" x14ac:dyDescent="0.25">
      <c r="A5" t="s">
        <v>7</v>
      </c>
      <c r="B5">
        <v>0.32021466905187801</v>
      </c>
      <c r="C5">
        <v>0.463772479663904</v>
      </c>
      <c r="D5">
        <v>10.064400715563499</v>
      </c>
      <c r="E5">
        <v>559</v>
      </c>
      <c r="F5">
        <v>0.86762075134168104</v>
      </c>
      <c r="G5">
        <v>0.65049946889504595</v>
      </c>
      <c r="H5">
        <v>25</v>
      </c>
      <c r="I5">
        <v>12.062611806797801</v>
      </c>
      <c r="J5">
        <v>284.568089810434</v>
      </c>
      <c r="K5">
        <v>-196.72493784194799</v>
      </c>
    </row>
    <row r="6" spans="1:11" x14ac:dyDescent="0.25">
      <c r="A6" t="s">
        <v>8</v>
      </c>
      <c r="B6">
        <v>0.32021466905187801</v>
      </c>
      <c r="C6">
        <v>0.462538437187972</v>
      </c>
      <c r="D6">
        <v>10.084078711985599</v>
      </c>
      <c r="E6">
        <v>559</v>
      </c>
      <c r="F6">
        <v>0.86762075134168104</v>
      </c>
      <c r="G6">
        <v>0.65049946889504595</v>
      </c>
      <c r="H6">
        <v>25</v>
      </c>
      <c r="I6">
        <v>12.0858676207513</v>
      </c>
      <c r="J6">
        <v>284.57762029802598</v>
      </c>
      <c r="K6">
        <v>-196.73301949456999</v>
      </c>
    </row>
    <row r="7" spans="1:11" x14ac:dyDescent="0.25">
      <c r="A7" t="s">
        <v>9</v>
      </c>
      <c r="B7">
        <v>0.32068965517241299</v>
      </c>
      <c r="C7">
        <v>0.47062529448158502</v>
      </c>
      <c r="D7">
        <v>10.410344827586201</v>
      </c>
      <c r="E7">
        <v>580</v>
      </c>
      <c r="F7">
        <v>0.86206896551724099</v>
      </c>
      <c r="G7">
        <v>0.64842329002938004</v>
      </c>
      <c r="H7">
        <v>25</v>
      </c>
      <c r="I7">
        <v>12.475862068965499</v>
      </c>
      <c r="J7">
        <v>295.24265632362</v>
      </c>
      <c r="K7">
        <v>-203.78805879469701</v>
      </c>
    </row>
    <row r="8" spans="1:11" x14ac:dyDescent="0.25">
      <c r="A8" t="s">
        <v>10</v>
      </c>
      <c r="B8">
        <v>0.32068965517241299</v>
      </c>
      <c r="C8">
        <v>0.47062529448158502</v>
      </c>
      <c r="D8">
        <v>10.410344827586201</v>
      </c>
      <c r="E8">
        <v>580</v>
      </c>
      <c r="F8">
        <v>0.86206896551724099</v>
      </c>
      <c r="G8">
        <v>0.64842329002938004</v>
      </c>
      <c r="H8">
        <v>25</v>
      </c>
      <c r="I8">
        <v>12.475862068965499</v>
      </c>
      <c r="J8">
        <v>295.24265632362</v>
      </c>
      <c r="K8">
        <v>-203.78805879469701</v>
      </c>
    </row>
    <row r="9" spans="1:11" x14ac:dyDescent="0.25">
      <c r="A9" t="s">
        <v>11</v>
      </c>
      <c r="B9">
        <v>0.32474226804123701</v>
      </c>
      <c r="C9">
        <v>0.47193021758704201</v>
      </c>
      <c r="D9">
        <v>10.422680412371101</v>
      </c>
      <c r="E9">
        <v>582</v>
      </c>
      <c r="F9">
        <v>0.85910652920962105</v>
      </c>
      <c r="G9">
        <v>0.64800114627934402</v>
      </c>
      <c r="H9">
        <v>25</v>
      </c>
      <c r="I9">
        <v>12.506872852233601</v>
      </c>
      <c r="J9">
        <v>296.24813719357201</v>
      </c>
      <c r="K9">
        <v>-204.45836079425399</v>
      </c>
    </row>
    <row r="10" spans="1:11" x14ac:dyDescent="0.25">
      <c r="A10" t="s">
        <v>12</v>
      </c>
      <c r="B10">
        <v>0.32289950576606202</v>
      </c>
      <c r="C10">
        <v>0.46296801181507402</v>
      </c>
      <c r="D10">
        <v>10.398682042833601</v>
      </c>
      <c r="E10">
        <v>607</v>
      </c>
      <c r="F10">
        <v>0.84019769357495799</v>
      </c>
      <c r="G10">
        <v>0.64080609293990998</v>
      </c>
      <c r="H10">
        <v>25</v>
      </c>
      <c r="I10">
        <v>12.484349258649001</v>
      </c>
      <c r="J10">
        <v>308.73435814792902</v>
      </c>
      <c r="K10">
        <v>-212.69941187656701</v>
      </c>
    </row>
    <row r="11" spans="1:11" x14ac:dyDescent="0.25">
      <c r="A11" t="s">
        <v>13</v>
      </c>
      <c r="B11">
        <v>0.32305194805194798</v>
      </c>
      <c r="C11">
        <v>0.470502320866799</v>
      </c>
      <c r="D11">
        <v>10.511363636363599</v>
      </c>
      <c r="E11">
        <v>616</v>
      </c>
      <c r="F11">
        <v>0.85389610389610304</v>
      </c>
      <c r="G11">
        <v>0.64346592156316795</v>
      </c>
      <c r="H11">
        <v>25</v>
      </c>
      <c r="I11">
        <v>12.6233766233766</v>
      </c>
      <c r="J11">
        <v>313.29254441138499</v>
      </c>
      <c r="K11">
        <v>-215.716497622855</v>
      </c>
    </row>
    <row r="12" spans="1:11" x14ac:dyDescent="0.25">
      <c r="A12" t="s">
        <v>14</v>
      </c>
      <c r="B12">
        <v>0.32741935483870899</v>
      </c>
      <c r="C12">
        <v>0.47299058067641098</v>
      </c>
      <c r="D12">
        <v>10.482258064516101</v>
      </c>
      <c r="E12">
        <v>620</v>
      </c>
      <c r="F12">
        <v>0.85806451612903201</v>
      </c>
      <c r="G12">
        <v>0.645785416653609</v>
      </c>
      <c r="H12">
        <v>25</v>
      </c>
      <c r="I12">
        <v>12.6225806451612</v>
      </c>
      <c r="J12">
        <v>315.27752183871701</v>
      </c>
      <c r="K12">
        <v>-217.037465211203</v>
      </c>
    </row>
    <row r="13" spans="1:11" x14ac:dyDescent="0.25">
      <c r="A13" t="s">
        <v>15</v>
      </c>
      <c r="B13">
        <v>0.33440514469453297</v>
      </c>
      <c r="C13">
        <v>0.47630847262382398</v>
      </c>
      <c r="D13">
        <v>10.522508038585199</v>
      </c>
      <c r="E13">
        <v>622</v>
      </c>
      <c r="F13">
        <v>0.85530546623794201</v>
      </c>
      <c r="G13">
        <v>0.64436319798964403</v>
      </c>
      <c r="H13">
        <v>25</v>
      </c>
      <c r="I13">
        <v>12.692926045016</v>
      </c>
      <c r="J13">
        <v>316.29672985127399</v>
      </c>
      <c r="K13">
        <v>-217.72144844516001</v>
      </c>
    </row>
    <row r="14" spans="1:11" x14ac:dyDescent="0.25">
      <c r="A14" t="s">
        <v>16</v>
      </c>
      <c r="B14">
        <v>0.33439999999999998</v>
      </c>
      <c r="C14">
        <v>0.475697983867022</v>
      </c>
      <c r="D14">
        <v>10.489599999999999</v>
      </c>
      <c r="E14">
        <v>625</v>
      </c>
      <c r="F14">
        <v>0.85599999999999998</v>
      </c>
      <c r="G14">
        <v>0.64287025463929404</v>
      </c>
      <c r="H14">
        <v>25</v>
      </c>
      <c r="I14">
        <v>12.648</v>
      </c>
      <c r="J14">
        <v>317.78012449596599</v>
      </c>
      <c r="K14">
        <v>-218.697544481292</v>
      </c>
    </row>
    <row r="15" spans="1:11" x14ac:dyDescent="0.25">
      <c r="A15" t="s">
        <v>17</v>
      </c>
      <c r="B15">
        <v>0.32923076923076899</v>
      </c>
      <c r="C15">
        <v>0.48474911326058201</v>
      </c>
      <c r="D15">
        <v>10.372307692307601</v>
      </c>
      <c r="E15">
        <v>650</v>
      </c>
      <c r="F15">
        <v>0.83538461538461495</v>
      </c>
      <c r="G15">
        <v>0.63533623122751404</v>
      </c>
      <c r="H15">
        <v>25</v>
      </c>
      <c r="I15">
        <v>12.566153846153799</v>
      </c>
      <c r="J15">
        <v>330.22503343216101</v>
      </c>
      <c r="K15">
        <v>-226.91152568247199</v>
      </c>
    </row>
    <row r="16" spans="1:11" x14ac:dyDescent="0.25">
      <c r="A16" t="s">
        <v>18</v>
      </c>
      <c r="B16">
        <v>0.32923076923076899</v>
      </c>
      <c r="C16">
        <v>0.48412472887267699</v>
      </c>
      <c r="D16">
        <v>10.381538461538399</v>
      </c>
      <c r="E16">
        <v>650</v>
      </c>
      <c r="F16">
        <v>0.83538461538461495</v>
      </c>
      <c r="G16">
        <v>0.63533623122751404</v>
      </c>
      <c r="H16">
        <v>25</v>
      </c>
      <c r="I16">
        <v>12.576923076923</v>
      </c>
      <c r="J16">
        <v>330.22949272067899</v>
      </c>
      <c r="K16">
        <v>-226.915285575474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2017-03-20T01:06:48Z</dcterms:modified>
</cp:coreProperties>
</file>