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llege\Projects\Final Year Project\data\Training Data\"/>
    </mc:Choice>
  </mc:AlternateContent>
  <xr:revisionPtr revIDLastSave="0" documentId="13_ncr:40001_{52E340F2-8EFB-4ED1-9BCE-0FCA6A28F25C}" xr6:coauthVersionLast="47" xr6:coauthVersionMax="47" xr10:uidLastSave="{00000000-0000-0000-0000-000000000000}"/>
  <bookViews>
    <workbookView xWindow="-108" yWindow="-108" windowWidth="23256" windowHeight="12456"/>
  </bookViews>
  <sheets>
    <sheet name="Battery_5" sheetId="1" r:id="rId1"/>
    <sheet name="Battery_6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2" l="1"/>
  <c r="B161" i="2"/>
  <c r="B160" i="2"/>
  <c r="B159" i="2"/>
  <c r="B158" i="2"/>
  <c r="B157" i="2"/>
  <c r="B156" i="2"/>
  <c r="B155" i="2"/>
  <c r="B154" i="2"/>
  <c r="B153" i="2"/>
  <c r="B152" i="2"/>
  <c r="B151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39" i="1"/>
  <c r="B140" i="1"/>
  <c r="B141" i="1"/>
  <c r="B142" i="1"/>
  <c r="B143" i="1"/>
  <c r="B144" i="1"/>
  <c r="B145" i="1"/>
  <c r="B146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<sst xmlns="http://schemas.openxmlformats.org/spreadsheetml/2006/main" count="2" uniqueCount="1">
  <si>
    <t>Max Capacity 2Ah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</si>
</sst>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8"/>
  <sheetViews>
    <sheetView tabSelected="1" zoomScale="210" zoomScaleNormal="210" workbookViewId="0">
      <selection activeCell="C2" sqref="C2"/>
    </sheetView>
  </sheetViews>
  <sheetFormatPr defaultRowHeight="14.4" x14ac:dyDescent="0.3"/>
  <sheetData>
    <row r="1" spans="1:4" x14ac:dyDescent="0.3">
      <c r="A1">
        <v>1.8565</v>
      </c>
      <c r="B1">
        <f>A1/2*100</f>
        <v>92.825000000000003</v>
      </c>
    </row>
    <row r="2" spans="1:4" x14ac:dyDescent="0.3">
      <c r="A2">
        <v>1.8463000000000001</v>
      </c>
      <c r="B2">
        <f>A2/2*100</f>
        <v>92.314999999999998</v>
      </c>
      <c r="D2" t="s">
        <v>0</v>
      </c>
    </row>
    <row r="3" spans="1:4" x14ac:dyDescent="0.3">
      <c r="A3">
        <v>1.8352999999999999</v>
      </c>
      <c r="B3">
        <f>A3/2*100</f>
        <v>91.765000000000001</v>
      </c>
    </row>
    <row r="4" spans="1:4" x14ac:dyDescent="0.3">
      <c r="A4">
        <v>1.8352999999999999</v>
      </c>
      <c r="B4">
        <f>A4/2*100</f>
        <v>91.765000000000001</v>
      </c>
    </row>
    <row r="5" spans="1:4" x14ac:dyDescent="0.3">
      <c r="A5">
        <v>1.8346</v>
      </c>
      <c r="B5">
        <f>A5/2*100</f>
        <v>91.73</v>
      </c>
    </row>
    <row r="6" spans="1:4" x14ac:dyDescent="0.3">
      <c r="A6">
        <v>1.8357000000000001</v>
      </c>
      <c r="B6">
        <f>A6/2*100</f>
        <v>91.785000000000011</v>
      </c>
    </row>
    <row r="7" spans="1:4" x14ac:dyDescent="0.3">
      <c r="A7">
        <v>1.8351</v>
      </c>
      <c r="B7">
        <f>A7/2*100</f>
        <v>91.754999999999995</v>
      </c>
    </row>
    <row r="8" spans="1:4" x14ac:dyDescent="0.3">
      <c r="A8">
        <v>1.8258000000000001</v>
      </c>
      <c r="B8">
        <f>A8/2*100</f>
        <v>91.29</v>
      </c>
    </row>
    <row r="9" spans="1:4" x14ac:dyDescent="0.3">
      <c r="A9">
        <v>1.8248</v>
      </c>
      <c r="B9">
        <f>A9/2*100</f>
        <v>91.24</v>
      </c>
    </row>
    <row r="10" spans="1:4" x14ac:dyDescent="0.3">
      <c r="A10">
        <v>1.8246</v>
      </c>
      <c r="B10">
        <f>A10/2*100</f>
        <v>91.23</v>
      </c>
    </row>
    <row r="11" spans="1:4" x14ac:dyDescent="0.3">
      <c r="A11">
        <v>1.8246</v>
      </c>
      <c r="B11">
        <f>A11/2*100</f>
        <v>91.23</v>
      </c>
    </row>
    <row r="12" spans="1:4" x14ac:dyDescent="0.3">
      <c r="A12">
        <v>1.8142</v>
      </c>
      <c r="B12">
        <f>A12/2*100</f>
        <v>90.710000000000008</v>
      </c>
    </row>
    <row r="13" spans="1:4" x14ac:dyDescent="0.3">
      <c r="A13">
        <v>1.8138000000000001</v>
      </c>
      <c r="B13">
        <f>A13/2*100</f>
        <v>90.69</v>
      </c>
    </row>
    <row r="14" spans="1:4" x14ac:dyDescent="0.3">
      <c r="A14">
        <v>1.8133999999999999</v>
      </c>
      <c r="B14">
        <f>A14/2*100</f>
        <v>90.67</v>
      </c>
    </row>
    <row r="15" spans="1:4" x14ac:dyDescent="0.3">
      <c r="A15">
        <v>1.8026</v>
      </c>
      <c r="B15">
        <f>A15/2*100</f>
        <v>90.13</v>
      </c>
    </row>
    <row r="16" spans="1:4" x14ac:dyDescent="0.3">
      <c r="A16">
        <v>1.8021</v>
      </c>
      <c r="B16">
        <f>A16/2*100</f>
        <v>90.105000000000004</v>
      </c>
    </row>
    <row r="17" spans="1:2" x14ac:dyDescent="0.3">
      <c r="A17">
        <v>1.8026</v>
      </c>
      <c r="B17">
        <f>A17/2*100</f>
        <v>90.13</v>
      </c>
    </row>
    <row r="18" spans="1:2" x14ac:dyDescent="0.3">
      <c r="A18">
        <v>1.8030999999999999</v>
      </c>
      <c r="B18">
        <f>A18/2*100</f>
        <v>90.155000000000001</v>
      </c>
    </row>
    <row r="19" spans="1:2" x14ac:dyDescent="0.3">
      <c r="A19">
        <v>1.8028</v>
      </c>
      <c r="B19">
        <f>A19/2*100</f>
        <v>90.14</v>
      </c>
    </row>
    <row r="20" spans="1:2" x14ac:dyDescent="0.3">
      <c r="A20">
        <v>1.847</v>
      </c>
      <c r="B20">
        <f>A20/2*100</f>
        <v>92.35</v>
      </c>
    </row>
    <row r="21" spans="1:2" x14ac:dyDescent="0.3">
      <c r="A21">
        <v>1.8473999999999999</v>
      </c>
      <c r="B21">
        <f>A21/2*100</f>
        <v>92.36999999999999</v>
      </c>
    </row>
    <row r="22" spans="1:2" x14ac:dyDescent="0.3">
      <c r="A22">
        <v>1.8362000000000001</v>
      </c>
      <c r="B22">
        <f>A22/2*100</f>
        <v>91.81</v>
      </c>
    </row>
    <row r="23" spans="1:2" x14ac:dyDescent="0.3">
      <c r="A23">
        <v>1.8258000000000001</v>
      </c>
      <c r="B23">
        <f>A23/2*100</f>
        <v>91.29</v>
      </c>
    </row>
    <row r="24" spans="1:2" x14ac:dyDescent="0.3">
      <c r="A24">
        <v>1.8250999999999999</v>
      </c>
      <c r="B24">
        <f>A24/2*100</f>
        <v>91.254999999999995</v>
      </c>
    </row>
    <row r="25" spans="1:2" x14ac:dyDescent="0.3">
      <c r="A25">
        <v>1.8255999999999999</v>
      </c>
      <c r="B25">
        <f>A25/2*100</f>
        <v>91.28</v>
      </c>
    </row>
    <row r="26" spans="1:2" x14ac:dyDescent="0.3">
      <c r="A26">
        <v>1.8140000000000001</v>
      </c>
      <c r="B26">
        <f>A26/2*100</f>
        <v>90.7</v>
      </c>
    </row>
    <row r="27" spans="1:2" x14ac:dyDescent="0.3">
      <c r="A27">
        <v>1.8148</v>
      </c>
      <c r="B27">
        <f>A27/2*100</f>
        <v>90.74</v>
      </c>
    </row>
    <row r="28" spans="1:2" x14ac:dyDescent="0.3">
      <c r="A28">
        <v>1.8140000000000001</v>
      </c>
      <c r="B28">
        <f>A28/2*100</f>
        <v>90.7</v>
      </c>
    </row>
    <row r="29" spans="1:2" x14ac:dyDescent="0.3">
      <c r="A29">
        <v>1.8028</v>
      </c>
      <c r="B29">
        <f>A29/2*100</f>
        <v>90.14</v>
      </c>
    </row>
    <row r="30" spans="1:2" x14ac:dyDescent="0.3">
      <c r="A30">
        <v>1.8041</v>
      </c>
      <c r="B30">
        <f>A30/2*100</f>
        <v>90.204999999999998</v>
      </c>
    </row>
    <row r="31" spans="1:2" x14ac:dyDescent="0.3">
      <c r="A31">
        <v>1.8517999999999999</v>
      </c>
      <c r="B31">
        <f>A31/2*100</f>
        <v>92.589999999999989</v>
      </c>
    </row>
    <row r="32" spans="1:2" x14ac:dyDescent="0.3">
      <c r="A32">
        <v>1.8307</v>
      </c>
      <c r="B32">
        <f>A32/2*100</f>
        <v>91.534999999999997</v>
      </c>
    </row>
    <row r="33" spans="1:2" x14ac:dyDescent="0.3">
      <c r="A33">
        <v>1.8199000000000001</v>
      </c>
      <c r="B33">
        <f>A33/2*100</f>
        <v>90.995000000000005</v>
      </c>
    </row>
    <row r="34" spans="1:2" x14ac:dyDescent="0.3">
      <c r="A34">
        <v>1.8092999999999999</v>
      </c>
      <c r="B34">
        <f>A34/2*100</f>
        <v>90.464999999999989</v>
      </c>
    </row>
    <row r="35" spans="1:2" x14ac:dyDescent="0.3">
      <c r="A35">
        <v>1.8046</v>
      </c>
      <c r="B35">
        <f>A35/2*100</f>
        <v>90.23</v>
      </c>
    </row>
    <row r="36" spans="1:2" x14ac:dyDescent="0.3">
      <c r="A36">
        <v>1.7994000000000001</v>
      </c>
      <c r="B36">
        <f>A36/2*100</f>
        <v>89.97</v>
      </c>
    </row>
    <row r="37" spans="1:2" x14ac:dyDescent="0.3">
      <c r="A37">
        <v>1.7884</v>
      </c>
      <c r="B37">
        <f>A37/2*100</f>
        <v>89.42</v>
      </c>
    </row>
    <row r="38" spans="1:2" x14ac:dyDescent="0.3">
      <c r="A38">
        <v>1.7828999999999999</v>
      </c>
      <c r="B38">
        <f>A38/2*100</f>
        <v>89.144999999999996</v>
      </c>
    </row>
    <row r="39" spans="1:2" x14ac:dyDescent="0.3">
      <c r="A39">
        <v>1.7729999999999999</v>
      </c>
      <c r="B39">
        <f>A39/2*100</f>
        <v>88.649999999999991</v>
      </c>
    </row>
    <row r="40" spans="1:2" x14ac:dyDescent="0.3">
      <c r="A40">
        <v>1.7729999999999999</v>
      </c>
      <c r="B40">
        <f>A40/2*100</f>
        <v>88.649999999999991</v>
      </c>
    </row>
    <row r="41" spans="1:2" x14ac:dyDescent="0.3">
      <c r="A41">
        <v>1.7679</v>
      </c>
      <c r="B41">
        <f>A41/2*100</f>
        <v>88.394999999999996</v>
      </c>
    </row>
    <row r="42" spans="1:2" x14ac:dyDescent="0.3">
      <c r="A42">
        <v>1.7623</v>
      </c>
      <c r="B42">
        <f>A42/2*100</f>
        <v>88.114999999999995</v>
      </c>
    </row>
    <row r="43" spans="1:2" x14ac:dyDescent="0.3">
      <c r="A43">
        <v>1.7676000000000001</v>
      </c>
      <c r="B43">
        <f>A43/2*100</f>
        <v>88.38000000000001</v>
      </c>
    </row>
    <row r="44" spans="1:2" x14ac:dyDescent="0.3">
      <c r="A44">
        <v>1.7626999999999999</v>
      </c>
      <c r="B44">
        <f>A44/2*100</f>
        <v>88.134999999999991</v>
      </c>
    </row>
    <row r="45" spans="1:2" x14ac:dyDescent="0.3">
      <c r="A45">
        <v>1.7517</v>
      </c>
      <c r="B45">
        <f>A45/2*100</f>
        <v>87.585000000000008</v>
      </c>
    </row>
    <row r="46" spans="1:2" x14ac:dyDescent="0.3">
      <c r="A46">
        <v>1.7418</v>
      </c>
      <c r="B46">
        <f>A46/2*100</f>
        <v>87.09</v>
      </c>
    </row>
    <row r="47" spans="1:2" x14ac:dyDescent="0.3">
      <c r="A47">
        <v>1.7361</v>
      </c>
      <c r="B47">
        <f>A47/2*100</f>
        <v>86.804999999999993</v>
      </c>
    </row>
    <row r="48" spans="1:2" x14ac:dyDescent="0.3">
      <c r="A48">
        <v>1.7936000000000001</v>
      </c>
      <c r="B48">
        <f>A48/2*100</f>
        <v>89.68</v>
      </c>
    </row>
    <row r="49" spans="1:2" x14ac:dyDescent="0.3">
      <c r="A49">
        <v>1.7831999999999999</v>
      </c>
      <c r="B49">
        <f>A49/2*100</f>
        <v>89.16</v>
      </c>
    </row>
    <row r="50" spans="1:2" x14ac:dyDescent="0.3">
      <c r="A50">
        <v>1.7674000000000001</v>
      </c>
      <c r="B50">
        <f>A50/2*100</f>
        <v>88.37</v>
      </c>
    </row>
    <row r="51" spans="1:2" x14ac:dyDescent="0.3">
      <c r="A51">
        <v>1.7569999999999999</v>
      </c>
      <c r="B51">
        <f>A51/2*100</f>
        <v>87.85</v>
      </c>
    </row>
    <row r="52" spans="1:2" x14ac:dyDescent="0.3">
      <c r="A52">
        <v>1.7468999999999999</v>
      </c>
      <c r="B52">
        <f>A52/2*100</f>
        <v>87.344999999999999</v>
      </c>
    </row>
    <row r="53" spans="1:2" x14ac:dyDescent="0.3">
      <c r="A53">
        <v>1.7417</v>
      </c>
      <c r="B53">
        <f>A53/2*100</f>
        <v>87.085000000000008</v>
      </c>
    </row>
    <row r="54" spans="1:2" x14ac:dyDescent="0.3">
      <c r="A54">
        <v>1.7363999999999999</v>
      </c>
      <c r="B54">
        <f>A54/2*100</f>
        <v>86.82</v>
      </c>
    </row>
    <row r="55" spans="1:2" x14ac:dyDescent="0.3">
      <c r="A55">
        <v>1.7262999999999999</v>
      </c>
      <c r="B55">
        <f>A55/2*100</f>
        <v>86.314999999999998</v>
      </c>
    </row>
    <row r="56" spans="1:2" x14ac:dyDescent="0.3">
      <c r="A56">
        <v>1.7158</v>
      </c>
      <c r="B56">
        <f>A56/2*100</f>
        <v>85.79</v>
      </c>
    </row>
    <row r="57" spans="1:2" x14ac:dyDescent="0.3">
      <c r="A57">
        <v>1.7104999999999999</v>
      </c>
      <c r="B57">
        <f>A57/2*100</f>
        <v>85.524999999999991</v>
      </c>
    </row>
    <row r="58" spans="1:2" x14ac:dyDescent="0.3">
      <c r="A58">
        <v>1.706</v>
      </c>
      <c r="B58">
        <f>A58/2*100</f>
        <v>85.3</v>
      </c>
    </row>
    <row r="59" spans="1:2" x14ac:dyDescent="0.3">
      <c r="A59">
        <v>1.7002999999999999</v>
      </c>
      <c r="B59">
        <f>A59/2*100</f>
        <v>85.015000000000001</v>
      </c>
    </row>
    <row r="60" spans="1:2" x14ac:dyDescent="0.3">
      <c r="A60">
        <v>1.6949000000000001</v>
      </c>
      <c r="B60">
        <f>A60/2*100</f>
        <v>84.745000000000005</v>
      </c>
    </row>
    <row r="61" spans="1:2" x14ac:dyDescent="0.3">
      <c r="A61">
        <v>1.6849000000000001</v>
      </c>
      <c r="B61">
        <f>A61/2*100</f>
        <v>84.245000000000005</v>
      </c>
    </row>
    <row r="62" spans="1:2" x14ac:dyDescent="0.3">
      <c r="A62">
        <v>1.6845000000000001</v>
      </c>
      <c r="B62">
        <f>A62/2*100</f>
        <v>84.225000000000009</v>
      </c>
    </row>
    <row r="63" spans="1:2" x14ac:dyDescent="0.3">
      <c r="A63">
        <v>1.6746000000000001</v>
      </c>
      <c r="B63">
        <f>A63/2*100</f>
        <v>83.73</v>
      </c>
    </row>
    <row r="64" spans="1:2" x14ac:dyDescent="0.3">
      <c r="A64">
        <v>1.6637</v>
      </c>
      <c r="B64">
        <f>A64/2*100</f>
        <v>83.185000000000002</v>
      </c>
    </row>
    <row r="65" spans="1:2" x14ac:dyDescent="0.3">
      <c r="A65">
        <v>1.659</v>
      </c>
      <c r="B65">
        <f>A65/2*100</f>
        <v>82.95</v>
      </c>
    </row>
    <row r="66" spans="1:2" x14ac:dyDescent="0.3">
      <c r="A66">
        <v>1.6538999999999999</v>
      </c>
      <c r="B66">
        <f>A66/2*100</f>
        <v>82.694999999999993</v>
      </c>
    </row>
    <row r="67" spans="1:2" x14ac:dyDescent="0.3">
      <c r="A67">
        <v>1.6427</v>
      </c>
      <c r="B67">
        <f>A67/2*100</f>
        <v>82.135000000000005</v>
      </c>
    </row>
    <row r="68" spans="1:2" x14ac:dyDescent="0.3">
      <c r="A68">
        <v>1.6378999999999999</v>
      </c>
      <c r="B68">
        <f>A68/2*100</f>
        <v>81.894999999999996</v>
      </c>
    </row>
    <row r="69" spans="1:2" x14ac:dyDescent="0.3">
      <c r="A69">
        <v>1.6327</v>
      </c>
      <c r="B69">
        <f>A69/2*100</f>
        <v>81.635000000000005</v>
      </c>
    </row>
    <row r="70" spans="1:2" x14ac:dyDescent="0.3">
      <c r="A70">
        <v>1.6277999999999999</v>
      </c>
      <c r="B70">
        <f>A70/2*100</f>
        <v>81.39</v>
      </c>
    </row>
    <row r="71" spans="1:2" x14ac:dyDescent="0.3">
      <c r="A71">
        <v>1.6221000000000001</v>
      </c>
      <c r="B71">
        <f>A71/2*100</f>
        <v>81.105000000000004</v>
      </c>
    </row>
    <row r="72" spans="1:2" x14ac:dyDescent="0.3">
      <c r="A72">
        <v>1.6113</v>
      </c>
      <c r="B72">
        <f>A72/2*100</f>
        <v>80.564999999999998</v>
      </c>
    </row>
    <row r="73" spans="1:2" x14ac:dyDescent="0.3">
      <c r="A73">
        <v>1.6006</v>
      </c>
      <c r="B73">
        <f>A73/2*100</f>
        <v>80.03</v>
      </c>
    </row>
    <row r="74" spans="1:2" x14ac:dyDescent="0.3">
      <c r="A74">
        <v>1.6014999999999999</v>
      </c>
      <c r="B74">
        <f>A74/2*100</f>
        <v>80.075000000000003</v>
      </c>
    </row>
    <row r="75" spans="1:2" x14ac:dyDescent="0.3">
      <c r="A75">
        <v>1.5904</v>
      </c>
      <c r="B75">
        <f>A75/2*100</f>
        <v>79.52</v>
      </c>
    </row>
    <row r="76" spans="1:2" x14ac:dyDescent="0.3">
      <c r="A76">
        <v>1.5858000000000001</v>
      </c>
      <c r="B76">
        <f>A76/2*100</f>
        <v>79.290000000000006</v>
      </c>
    </row>
    <row r="77" spans="1:2" x14ac:dyDescent="0.3">
      <c r="A77">
        <v>1.5849</v>
      </c>
      <c r="B77">
        <f>A77/2*100</f>
        <v>79.245000000000005</v>
      </c>
    </row>
    <row r="78" spans="1:2" x14ac:dyDescent="0.3">
      <c r="A78">
        <v>1.5954999999999999</v>
      </c>
      <c r="B78">
        <f>A78/2*100</f>
        <v>79.774999999999991</v>
      </c>
    </row>
    <row r="79" spans="1:2" x14ac:dyDescent="0.3">
      <c r="A79">
        <v>1.5747</v>
      </c>
      <c r="B79">
        <f>A79/2*100</f>
        <v>78.734999999999999</v>
      </c>
    </row>
    <row r="80" spans="1:2" x14ac:dyDescent="0.3">
      <c r="A80">
        <v>1.5949</v>
      </c>
      <c r="B80">
        <f>A80/2*100</f>
        <v>79.745000000000005</v>
      </c>
    </row>
    <row r="81" spans="1:2" x14ac:dyDescent="0.3">
      <c r="A81">
        <v>1.5598000000000001</v>
      </c>
      <c r="B81">
        <f>A81/2*100</f>
        <v>77.990000000000009</v>
      </c>
    </row>
    <row r="82" spans="1:2" x14ac:dyDescent="0.3">
      <c r="A82">
        <v>1.5595000000000001</v>
      </c>
      <c r="B82">
        <f>A82/2*100</f>
        <v>77.975000000000009</v>
      </c>
    </row>
    <row r="83" spans="1:2" x14ac:dyDescent="0.3">
      <c r="A83">
        <v>1.5547</v>
      </c>
      <c r="B83">
        <f>A83/2*100</f>
        <v>77.734999999999999</v>
      </c>
    </row>
    <row r="84" spans="1:2" x14ac:dyDescent="0.3">
      <c r="A84">
        <v>1.5488999999999999</v>
      </c>
      <c r="B84">
        <f>A84/2*100</f>
        <v>77.444999999999993</v>
      </c>
    </row>
    <row r="85" spans="1:2" x14ac:dyDescent="0.3">
      <c r="A85">
        <v>1.5382</v>
      </c>
      <c r="B85">
        <f>A85/2*100</f>
        <v>76.91</v>
      </c>
    </row>
    <row r="86" spans="1:2" x14ac:dyDescent="0.3">
      <c r="A86">
        <v>1.5279</v>
      </c>
      <c r="B86">
        <f>A86/2*100</f>
        <v>76.394999999999996</v>
      </c>
    </row>
    <row r="87" spans="1:2" x14ac:dyDescent="0.3">
      <c r="A87">
        <v>1.5285</v>
      </c>
      <c r="B87">
        <f>A87/2*100</f>
        <v>76.424999999999997</v>
      </c>
    </row>
    <row r="88" spans="1:2" x14ac:dyDescent="0.3">
      <c r="A88">
        <v>1.5226</v>
      </c>
      <c r="B88">
        <f>A88/2*100</f>
        <v>76.13</v>
      </c>
    </row>
    <row r="89" spans="1:2" x14ac:dyDescent="0.3">
      <c r="A89">
        <v>1.5175000000000001</v>
      </c>
      <c r="B89">
        <f>A89/2*100</f>
        <v>75.875</v>
      </c>
    </row>
    <row r="90" spans="1:2" x14ac:dyDescent="0.3">
      <c r="A90">
        <v>1.6057999999999999</v>
      </c>
      <c r="B90">
        <f>A90/2*100</f>
        <v>80.289999999999992</v>
      </c>
    </row>
    <row r="91" spans="1:2" x14ac:dyDescent="0.3">
      <c r="A91">
        <v>1.5638000000000001</v>
      </c>
      <c r="B91">
        <f>A91/2*100</f>
        <v>78.19</v>
      </c>
    </row>
    <row r="92" spans="1:2" x14ac:dyDescent="0.3">
      <c r="A92">
        <v>1.5481</v>
      </c>
      <c r="B92">
        <f>A92/2*100</f>
        <v>77.405000000000001</v>
      </c>
    </row>
    <row r="93" spans="1:2" x14ac:dyDescent="0.3">
      <c r="A93">
        <v>1.5324</v>
      </c>
      <c r="B93">
        <f>A93/2*100</f>
        <v>76.62</v>
      </c>
    </row>
    <row r="94" spans="1:2" x14ac:dyDescent="0.3">
      <c r="A94">
        <v>1.5269999999999999</v>
      </c>
      <c r="B94">
        <f>A94/2*100</f>
        <v>76.349999999999994</v>
      </c>
    </row>
    <row r="95" spans="1:2" x14ac:dyDescent="0.3">
      <c r="A95">
        <v>1.5169999999999999</v>
      </c>
      <c r="B95">
        <f>A95/2*100</f>
        <v>75.849999999999994</v>
      </c>
    </row>
    <row r="96" spans="1:2" x14ac:dyDescent="0.3">
      <c r="A96">
        <v>1.5119</v>
      </c>
      <c r="B96">
        <f>A96/2*100</f>
        <v>75.594999999999999</v>
      </c>
    </row>
    <row r="97" spans="1:2" x14ac:dyDescent="0.3">
      <c r="A97">
        <v>1.5065999999999999</v>
      </c>
      <c r="B97">
        <f>A97/2*100</f>
        <v>75.33</v>
      </c>
    </row>
    <row r="98" spans="1:2" x14ac:dyDescent="0.3">
      <c r="A98">
        <v>1.5015000000000001</v>
      </c>
      <c r="B98">
        <f>A98/2*100</f>
        <v>75.075000000000003</v>
      </c>
    </row>
    <row r="99" spans="1:2" x14ac:dyDescent="0.3">
      <c r="A99">
        <v>1.4907999999999999</v>
      </c>
      <c r="B99">
        <f>A99/2*100</f>
        <v>74.539999999999992</v>
      </c>
    </row>
    <row r="100" spans="1:2" x14ac:dyDescent="0.3">
      <c r="A100">
        <v>1.4859</v>
      </c>
      <c r="B100">
        <f>A100/2*100</f>
        <v>74.295000000000002</v>
      </c>
    </row>
    <row r="101" spans="1:2" x14ac:dyDescent="0.3">
      <c r="A101">
        <v>1.4803999999999999</v>
      </c>
      <c r="B101">
        <f>A101/2*100</f>
        <v>74.02</v>
      </c>
    </row>
    <row r="102" spans="1:2" x14ac:dyDescent="0.3">
      <c r="A102">
        <v>1.4752000000000001</v>
      </c>
      <c r="B102">
        <f>A102/2*100</f>
        <v>73.760000000000005</v>
      </c>
    </row>
    <row r="103" spans="1:2" x14ac:dyDescent="0.3">
      <c r="A103">
        <v>1.4859</v>
      </c>
      <c r="B103">
        <f>A103/2*100</f>
        <v>74.295000000000002</v>
      </c>
    </row>
    <row r="104" spans="1:2" x14ac:dyDescent="0.3">
      <c r="A104">
        <v>1.4961</v>
      </c>
      <c r="B104">
        <f>A104/2*100</f>
        <v>74.804999999999993</v>
      </c>
    </row>
    <row r="105" spans="1:2" x14ac:dyDescent="0.3">
      <c r="A105">
        <v>1.4807999999999999</v>
      </c>
      <c r="B105">
        <f>A105/2*100</f>
        <v>74.039999999999992</v>
      </c>
    </row>
    <row r="106" spans="1:2" x14ac:dyDescent="0.3">
      <c r="A106">
        <v>1.4698</v>
      </c>
      <c r="B106">
        <f>A106/2*100</f>
        <v>73.489999999999995</v>
      </c>
    </row>
    <row r="107" spans="1:2" x14ac:dyDescent="0.3">
      <c r="A107">
        <v>1.4539</v>
      </c>
      <c r="B107">
        <f>A107/2*100</f>
        <v>72.694999999999993</v>
      </c>
    </row>
    <row r="108" spans="1:2" x14ac:dyDescent="0.3">
      <c r="A108">
        <v>1.4540999999999999</v>
      </c>
      <c r="B108">
        <f>A108/2*100</f>
        <v>72.704999999999998</v>
      </c>
    </row>
    <row r="109" spans="1:2" x14ac:dyDescent="0.3">
      <c r="A109">
        <v>1.4550000000000001</v>
      </c>
      <c r="B109">
        <f>A109/2*100</f>
        <v>72.75</v>
      </c>
    </row>
    <row r="110" spans="1:2" x14ac:dyDescent="0.3">
      <c r="A110">
        <v>1.4490000000000001</v>
      </c>
      <c r="B110">
        <f>A110/2*100</f>
        <v>72.45</v>
      </c>
    </row>
    <row r="111" spans="1:2" x14ac:dyDescent="0.3">
      <c r="A111">
        <v>1.4387000000000001</v>
      </c>
      <c r="B111">
        <f>A111/2*100</f>
        <v>71.935000000000002</v>
      </c>
    </row>
    <row r="112" spans="1:2" x14ac:dyDescent="0.3">
      <c r="A112">
        <v>1.4334</v>
      </c>
      <c r="B112">
        <f>A112/2*100</f>
        <v>71.67</v>
      </c>
    </row>
    <row r="113" spans="1:2" x14ac:dyDescent="0.3">
      <c r="A113">
        <v>1.4334</v>
      </c>
      <c r="B113">
        <f>A113/2*100</f>
        <v>71.67</v>
      </c>
    </row>
    <row r="114" spans="1:2" x14ac:dyDescent="0.3">
      <c r="A114">
        <v>1.4280999999999999</v>
      </c>
      <c r="B114">
        <f>A114/2*100</f>
        <v>71.405000000000001</v>
      </c>
    </row>
    <row r="115" spans="1:2" x14ac:dyDescent="0.3">
      <c r="A115">
        <v>1.4229000000000001</v>
      </c>
      <c r="B115">
        <f>A115/2*100</f>
        <v>71.144999999999996</v>
      </c>
    </row>
    <row r="116" spans="1:2" x14ac:dyDescent="0.3">
      <c r="A116">
        <v>1.4174</v>
      </c>
      <c r="B116">
        <f>A116/2*100</f>
        <v>70.87</v>
      </c>
    </row>
    <row r="117" spans="1:2" x14ac:dyDescent="0.3">
      <c r="A117">
        <v>1.4124000000000001</v>
      </c>
      <c r="B117">
        <f>A117/2*100</f>
        <v>70.62</v>
      </c>
    </row>
    <row r="118" spans="1:2" x14ac:dyDescent="0.3">
      <c r="A118">
        <v>1.4126000000000001</v>
      </c>
      <c r="B118">
        <f>A118/2*100</f>
        <v>70.63000000000001</v>
      </c>
    </row>
    <row r="119" spans="1:2" x14ac:dyDescent="0.3">
      <c r="A119">
        <v>1.4076</v>
      </c>
      <c r="B119">
        <f>A119/2*100</f>
        <v>70.38</v>
      </c>
    </row>
    <row r="120" spans="1:2" x14ac:dyDescent="0.3">
      <c r="A120">
        <v>1.4334</v>
      </c>
      <c r="B120">
        <f>A120/2*100</f>
        <v>71.67</v>
      </c>
    </row>
    <row r="121" spans="1:2" x14ac:dyDescent="0.3">
      <c r="A121">
        <v>1.4382999999999999</v>
      </c>
      <c r="B121">
        <f>A121/2*100</f>
        <v>71.914999999999992</v>
      </c>
    </row>
    <row r="122" spans="1:2" x14ac:dyDescent="0.3">
      <c r="A122">
        <v>1.4174</v>
      </c>
      <c r="B122">
        <f>A122/2*100</f>
        <v>70.87</v>
      </c>
    </row>
    <row r="123" spans="1:2" x14ac:dyDescent="0.3">
      <c r="A123">
        <v>1.407</v>
      </c>
      <c r="B123">
        <f>A123/2*100</f>
        <v>70.349999999999994</v>
      </c>
    </row>
    <row r="124" spans="1:2" x14ac:dyDescent="0.3">
      <c r="A124">
        <v>1.4012</v>
      </c>
      <c r="B124">
        <f>A124/2*100</f>
        <v>70.06</v>
      </c>
    </row>
    <row r="125" spans="1:2" x14ac:dyDescent="0.3">
      <c r="A125">
        <v>1.3967000000000001</v>
      </c>
      <c r="B125">
        <f>A125/2*100</f>
        <v>69.835000000000008</v>
      </c>
    </row>
    <row r="126" spans="1:2" x14ac:dyDescent="0.3">
      <c r="A126">
        <v>1.3913</v>
      </c>
      <c r="B126">
        <f>A126/2*100</f>
        <v>69.564999999999998</v>
      </c>
    </row>
    <row r="127" spans="1:2" x14ac:dyDescent="0.3">
      <c r="A127">
        <v>1.3862000000000001</v>
      </c>
      <c r="B127">
        <f>A127/2*100</f>
        <v>69.31</v>
      </c>
    </row>
    <row r="128" spans="1:2" x14ac:dyDescent="0.3">
      <c r="A128">
        <v>1.3804000000000001</v>
      </c>
      <c r="B128">
        <f>A128/2*100</f>
        <v>69.02000000000001</v>
      </c>
    </row>
    <row r="129" spans="1:2" x14ac:dyDescent="0.3">
      <c r="A129">
        <v>1.3752</v>
      </c>
      <c r="B129">
        <f>A129/2*100</f>
        <v>68.760000000000005</v>
      </c>
    </row>
    <row r="130" spans="1:2" x14ac:dyDescent="0.3">
      <c r="A130">
        <v>1.3705000000000001</v>
      </c>
      <c r="B130">
        <f>A130/2*100</f>
        <v>68.525000000000006</v>
      </c>
    </row>
    <row r="131" spans="1:2" x14ac:dyDescent="0.3">
      <c r="A131">
        <v>1.3705000000000001</v>
      </c>
      <c r="B131">
        <f>A131/2*100</f>
        <v>68.525000000000006</v>
      </c>
    </row>
    <row r="132" spans="1:2" x14ac:dyDescent="0.3">
      <c r="A132">
        <v>1.3647</v>
      </c>
      <c r="B132">
        <f>A132/2*100</f>
        <v>68.234999999999999</v>
      </c>
    </row>
    <row r="133" spans="1:2" x14ac:dyDescent="0.3">
      <c r="A133">
        <v>1.3754</v>
      </c>
      <c r="B133">
        <f>A133/2*100</f>
        <v>68.77</v>
      </c>
    </row>
    <row r="134" spans="1:2" x14ac:dyDescent="0.3">
      <c r="A134">
        <v>1.3698999999999999</v>
      </c>
      <c r="B134">
        <f>A134/2*100</f>
        <v>68.49499999999999</v>
      </c>
    </row>
    <row r="135" spans="1:2" x14ac:dyDescent="0.3">
      <c r="A135">
        <v>1.3648</v>
      </c>
      <c r="B135">
        <f>A135/2*100</f>
        <v>68.239999999999995</v>
      </c>
    </row>
    <row r="136" spans="1:2" x14ac:dyDescent="0.3">
      <c r="A136">
        <v>1.3543000000000001</v>
      </c>
      <c r="B136">
        <f>A136/2*100</f>
        <v>67.715000000000003</v>
      </c>
    </row>
    <row r="137" spans="1:2" x14ac:dyDescent="0.3">
      <c r="A137">
        <v>1.3546</v>
      </c>
      <c r="B137">
        <f>A137/2*100</f>
        <v>67.73</v>
      </c>
    </row>
    <row r="138" spans="1:2" x14ac:dyDescent="0.3">
      <c r="A138">
        <v>1.3547</v>
      </c>
      <c r="B138">
        <f>A138/2*100</f>
        <v>67.734999999999999</v>
      </c>
    </row>
    <row r="139" spans="1:2" x14ac:dyDescent="0.3">
      <c r="A139">
        <v>1.35</v>
      </c>
      <c r="B139">
        <f t="shared" ref="B139:B168" si="0">A139/2*100</f>
        <v>67.5</v>
      </c>
    </row>
    <row r="140" spans="1:2" x14ac:dyDescent="0.3">
      <c r="A140">
        <v>1.3492999999999999</v>
      </c>
      <c r="B140">
        <f t="shared" si="0"/>
        <v>67.465000000000003</v>
      </c>
    </row>
    <row r="141" spans="1:2" x14ac:dyDescent="0.3">
      <c r="A141">
        <v>1.3442000000000001</v>
      </c>
      <c r="B141">
        <f t="shared" si="0"/>
        <v>67.210000000000008</v>
      </c>
    </row>
    <row r="142" spans="1:2" x14ac:dyDescent="0.3">
      <c r="A142">
        <v>1.339</v>
      </c>
      <c r="B142">
        <f t="shared" si="0"/>
        <v>66.95</v>
      </c>
    </row>
    <row r="143" spans="1:2" x14ac:dyDescent="0.3">
      <c r="A143">
        <v>1.3389</v>
      </c>
      <c r="B143">
        <f t="shared" si="0"/>
        <v>66.944999999999993</v>
      </c>
    </row>
    <row r="144" spans="1:2" x14ac:dyDescent="0.3">
      <c r="A144">
        <v>1.3340000000000001</v>
      </c>
      <c r="B144">
        <f t="shared" si="0"/>
        <v>66.7</v>
      </c>
    </row>
    <row r="145" spans="1:2" x14ac:dyDescent="0.3">
      <c r="A145">
        <v>1.3286</v>
      </c>
      <c r="B145">
        <f t="shared" si="0"/>
        <v>66.430000000000007</v>
      </c>
    </row>
    <row r="146" spans="1:2" x14ac:dyDescent="0.3">
      <c r="A146">
        <v>1.3231999999999999</v>
      </c>
      <c r="B146">
        <f t="shared" si="0"/>
        <v>66.16</v>
      </c>
    </row>
    <row r="147" spans="1:2" x14ac:dyDescent="0.3">
      <c r="A147">
        <v>1.3182</v>
      </c>
      <c r="B147">
        <f t="shared" si="0"/>
        <v>65.91</v>
      </c>
    </row>
    <row r="148" spans="1:2" x14ac:dyDescent="0.3">
      <c r="A148">
        <v>1.3185</v>
      </c>
      <c r="B148">
        <f t="shared" si="0"/>
        <v>65.924999999999997</v>
      </c>
    </row>
    <row r="149" spans="1:2" x14ac:dyDescent="0.3">
      <c r="A149">
        <v>1.3183</v>
      </c>
      <c r="B149">
        <f t="shared" si="0"/>
        <v>65.915000000000006</v>
      </c>
    </row>
    <row r="150" spans="1:2" x14ac:dyDescent="0.3">
      <c r="A150">
        <v>1.3239000000000001</v>
      </c>
      <c r="B150">
        <f t="shared" si="0"/>
        <v>66.195000000000007</v>
      </c>
    </row>
    <row r="151" spans="1:2" x14ac:dyDescent="0.3">
      <c r="A151">
        <v>1.3601000000000001</v>
      </c>
      <c r="B151">
        <f t="shared" si="0"/>
        <v>68.00500000000001</v>
      </c>
    </row>
    <row r="152" spans="1:2" x14ac:dyDescent="0.3">
      <c r="A152">
        <v>1.3394999999999999</v>
      </c>
      <c r="B152">
        <f t="shared" si="0"/>
        <v>66.974999999999994</v>
      </c>
    </row>
    <row r="153" spans="1:2" x14ac:dyDescent="0.3">
      <c r="A153">
        <v>1.329</v>
      </c>
      <c r="B153">
        <f t="shared" si="0"/>
        <v>66.45</v>
      </c>
    </row>
    <row r="154" spans="1:2" x14ac:dyDescent="0.3">
      <c r="A154">
        <v>1.3237000000000001</v>
      </c>
      <c r="B154">
        <f t="shared" si="0"/>
        <v>66.185000000000002</v>
      </c>
    </row>
    <row r="155" spans="1:2" x14ac:dyDescent="0.3">
      <c r="A155">
        <v>1.3186</v>
      </c>
      <c r="B155">
        <f t="shared" si="0"/>
        <v>65.930000000000007</v>
      </c>
    </row>
    <row r="156" spans="1:2" x14ac:dyDescent="0.3">
      <c r="A156">
        <v>1.3134999999999999</v>
      </c>
      <c r="B156">
        <f t="shared" si="0"/>
        <v>65.674999999999997</v>
      </c>
    </row>
    <row r="157" spans="1:2" x14ac:dyDescent="0.3">
      <c r="A157">
        <v>1.3131999999999999</v>
      </c>
      <c r="B157">
        <f t="shared" si="0"/>
        <v>65.66</v>
      </c>
    </row>
    <row r="158" spans="1:2" x14ac:dyDescent="0.3">
      <c r="A158">
        <v>1.3078000000000001</v>
      </c>
      <c r="B158">
        <f t="shared" si="0"/>
        <v>65.39</v>
      </c>
    </row>
    <row r="159" spans="1:2" x14ac:dyDescent="0.3">
      <c r="A159">
        <v>1.3029999999999999</v>
      </c>
      <c r="B159">
        <f t="shared" si="0"/>
        <v>65.149999999999991</v>
      </c>
    </row>
    <row r="160" spans="1:2" x14ac:dyDescent="0.3">
      <c r="A160">
        <v>1.3033999999999999</v>
      </c>
      <c r="B160">
        <f t="shared" si="0"/>
        <v>65.169999999999987</v>
      </c>
    </row>
    <row r="161" spans="1:2" x14ac:dyDescent="0.3">
      <c r="A161">
        <v>1.3033999999999999</v>
      </c>
      <c r="B161">
        <f t="shared" si="0"/>
        <v>65.169999999999987</v>
      </c>
    </row>
    <row r="162" spans="1:2" x14ac:dyDescent="0.3">
      <c r="A162">
        <v>1.2979000000000001</v>
      </c>
      <c r="B162">
        <f t="shared" si="0"/>
        <v>64.894999999999996</v>
      </c>
    </row>
    <row r="163" spans="1:2" x14ac:dyDescent="0.3">
      <c r="A163">
        <v>1.2981</v>
      </c>
      <c r="B163">
        <f t="shared" si="0"/>
        <v>64.905000000000001</v>
      </c>
    </row>
    <row r="164" spans="1:2" x14ac:dyDescent="0.3">
      <c r="A164">
        <v>1.2935000000000001</v>
      </c>
      <c r="B164">
        <f t="shared" si="0"/>
        <v>64.675000000000011</v>
      </c>
    </row>
    <row r="165" spans="1:2" x14ac:dyDescent="0.3">
      <c r="A165">
        <v>1.288</v>
      </c>
      <c r="B165">
        <f t="shared" si="0"/>
        <v>64.400000000000006</v>
      </c>
    </row>
    <row r="166" spans="1:2" x14ac:dyDescent="0.3">
      <c r="A166">
        <v>1.2875000000000001</v>
      </c>
      <c r="B166">
        <f t="shared" si="0"/>
        <v>64.375</v>
      </c>
    </row>
    <row r="167" spans="1:2" x14ac:dyDescent="0.3">
      <c r="A167">
        <v>1.3089999999999999</v>
      </c>
      <c r="B167">
        <f t="shared" si="0"/>
        <v>65.45</v>
      </c>
    </row>
    <row r="168" spans="1:2" x14ac:dyDescent="0.3">
      <c r="A168">
        <v>1.3250999999999999</v>
      </c>
      <c r="B168">
        <f t="shared" si="0"/>
        <v>66.254999999999995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1"/>
  <sheetViews>
    <sheetView zoomScale="220" zoomScaleNormal="220" workbookViewId="0">
      <selection activeCell="C4" sqref="C4"/>
    </sheetView>
  </sheetViews>
  <sheetFormatPr defaultRowHeight="14.4" x14ac:dyDescent="0.3"/>
  <sheetData>
    <row r="1" spans="1:4" x14ac:dyDescent="0.3">
      <c r="A1">
        <v>2.0352999999999999</v>
      </c>
      <c r="B1">
        <f>A1/2*100</f>
        <v>101.765</v>
      </c>
    </row>
    <row r="2" spans="1:4" x14ac:dyDescent="0.3">
      <c r="A2">
        <v>2.0251000000000001</v>
      </c>
      <c r="B2">
        <f t="shared" ref="B2:B65" si="0">A2/2*100</f>
        <v>101.25500000000001</v>
      </c>
    </row>
    <row r="3" spans="1:4" x14ac:dyDescent="0.3">
      <c r="A3">
        <v>2.0133000000000001</v>
      </c>
      <c r="B3">
        <f t="shared" si="0"/>
        <v>100.66500000000001</v>
      </c>
    </row>
    <row r="4" spans="1:4" x14ac:dyDescent="0.3">
      <c r="A4">
        <v>2.0133000000000001</v>
      </c>
      <c r="B4">
        <f t="shared" si="0"/>
        <v>100.66500000000001</v>
      </c>
    </row>
    <row r="5" spans="1:4" x14ac:dyDescent="0.3">
      <c r="A5">
        <v>2.0005000000000002</v>
      </c>
      <c r="B5">
        <f t="shared" si="0"/>
        <v>100.02500000000001</v>
      </c>
    </row>
    <row r="6" spans="1:4" x14ac:dyDescent="0.3">
      <c r="A6">
        <v>2.0139</v>
      </c>
      <c r="B6">
        <f t="shared" si="0"/>
        <v>100.69500000000001</v>
      </c>
      <c r="D6" t="s">
        <v>0</v>
      </c>
    </row>
    <row r="7" spans="1:4" x14ac:dyDescent="0.3">
      <c r="A7">
        <v>2.0131000000000001</v>
      </c>
      <c r="B7">
        <f t="shared" si="0"/>
        <v>100.655</v>
      </c>
    </row>
    <row r="8" spans="1:4" x14ac:dyDescent="0.3">
      <c r="A8">
        <v>1.9688000000000001</v>
      </c>
      <c r="B8">
        <f t="shared" si="0"/>
        <v>98.440000000000012</v>
      </c>
    </row>
    <row r="9" spans="1:4" x14ac:dyDescent="0.3">
      <c r="A9">
        <v>1.9681999999999999</v>
      </c>
      <c r="B9">
        <f t="shared" si="0"/>
        <v>98.41</v>
      </c>
    </row>
    <row r="10" spans="1:4" x14ac:dyDescent="0.3">
      <c r="A10">
        <v>1.9572000000000001</v>
      </c>
      <c r="B10">
        <f t="shared" si="0"/>
        <v>97.86</v>
      </c>
    </row>
    <row r="11" spans="1:4" x14ac:dyDescent="0.3">
      <c r="A11">
        <v>1.9456</v>
      </c>
      <c r="B11">
        <f t="shared" si="0"/>
        <v>97.28</v>
      </c>
    </row>
    <row r="12" spans="1:4" x14ac:dyDescent="0.3">
      <c r="A12">
        <v>1.9348000000000001</v>
      </c>
      <c r="B12">
        <f t="shared" si="0"/>
        <v>96.740000000000009</v>
      </c>
    </row>
    <row r="13" spans="1:4" x14ac:dyDescent="0.3">
      <c r="A13">
        <v>1.9233</v>
      </c>
      <c r="B13">
        <f t="shared" si="0"/>
        <v>96.165000000000006</v>
      </c>
    </row>
    <row r="14" spans="1:4" x14ac:dyDescent="0.3">
      <c r="A14">
        <v>1.9118999999999999</v>
      </c>
      <c r="B14">
        <f t="shared" si="0"/>
        <v>95.594999999999999</v>
      </c>
    </row>
    <row r="15" spans="1:4" x14ac:dyDescent="0.3">
      <c r="A15">
        <v>1.9011</v>
      </c>
      <c r="B15">
        <f t="shared" si="0"/>
        <v>95.055000000000007</v>
      </c>
    </row>
    <row r="16" spans="1:4" x14ac:dyDescent="0.3">
      <c r="A16">
        <v>1.8892</v>
      </c>
      <c r="B16">
        <f t="shared" si="0"/>
        <v>94.46</v>
      </c>
    </row>
    <row r="17" spans="1:2" x14ac:dyDescent="0.3">
      <c r="A17">
        <v>1.8783000000000001</v>
      </c>
      <c r="B17">
        <f t="shared" si="0"/>
        <v>93.915000000000006</v>
      </c>
    </row>
    <row r="18" spans="1:2" x14ac:dyDescent="0.3">
      <c r="A18">
        <v>1.8675999999999999</v>
      </c>
      <c r="B18">
        <f t="shared" si="0"/>
        <v>93.38</v>
      </c>
    </row>
    <row r="19" spans="1:2" x14ac:dyDescent="0.3">
      <c r="A19">
        <v>1.8675999999999999</v>
      </c>
      <c r="B19">
        <f t="shared" si="0"/>
        <v>93.38</v>
      </c>
    </row>
    <row r="20" spans="1:2" x14ac:dyDescent="0.3">
      <c r="A20">
        <v>1.9796</v>
      </c>
      <c r="B20">
        <f t="shared" si="0"/>
        <v>98.98</v>
      </c>
    </row>
    <row r="21" spans="1:2" x14ac:dyDescent="0.3">
      <c r="A21">
        <v>1.9575</v>
      </c>
      <c r="B21">
        <f t="shared" si="0"/>
        <v>97.875</v>
      </c>
    </row>
    <row r="22" spans="1:2" x14ac:dyDescent="0.3">
      <c r="A22">
        <v>1.9458</v>
      </c>
      <c r="B22">
        <f t="shared" si="0"/>
        <v>97.289999999999992</v>
      </c>
    </row>
    <row r="23" spans="1:2" x14ac:dyDescent="0.3">
      <c r="A23">
        <v>1.9241999999999999</v>
      </c>
      <c r="B23">
        <f t="shared" si="0"/>
        <v>96.21</v>
      </c>
    </row>
    <row r="24" spans="1:2" x14ac:dyDescent="0.3">
      <c r="A24">
        <v>1.946</v>
      </c>
      <c r="B24">
        <f t="shared" si="0"/>
        <v>97.3</v>
      </c>
    </row>
    <row r="25" spans="1:2" x14ac:dyDescent="0.3">
      <c r="A25">
        <v>1.9014</v>
      </c>
      <c r="B25">
        <f t="shared" si="0"/>
        <v>95.07</v>
      </c>
    </row>
    <row r="26" spans="1:2" x14ac:dyDescent="0.3">
      <c r="A26">
        <v>1.8787</v>
      </c>
      <c r="B26">
        <f t="shared" si="0"/>
        <v>93.935000000000002</v>
      </c>
    </row>
    <row r="27" spans="1:2" x14ac:dyDescent="0.3">
      <c r="A27">
        <v>1.8683000000000001</v>
      </c>
      <c r="B27">
        <f t="shared" si="0"/>
        <v>93.415000000000006</v>
      </c>
    </row>
    <row r="28" spans="1:2" x14ac:dyDescent="0.3">
      <c r="A28">
        <v>1.8560000000000001</v>
      </c>
      <c r="B28">
        <f t="shared" si="0"/>
        <v>92.800000000000011</v>
      </c>
    </row>
    <row r="29" spans="1:2" x14ac:dyDescent="0.3">
      <c r="A29">
        <v>1.8452</v>
      </c>
      <c r="B29">
        <f t="shared" si="0"/>
        <v>92.259999999999991</v>
      </c>
    </row>
    <row r="30" spans="1:2" x14ac:dyDescent="0.3">
      <c r="A30">
        <v>1.8572</v>
      </c>
      <c r="B30">
        <f t="shared" si="0"/>
        <v>92.86</v>
      </c>
    </row>
    <row r="31" spans="1:2" x14ac:dyDescent="0.3">
      <c r="A31">
        <v>1.9248000000000001</v>
      </c>
      <c r="B31">
        <f t="shared" si="0"/>
        <v>96.240000000000009</v>
      </c>
    </row>
    <row r="32" spans="1:2" x14ac:dyDescent="0.3">
      <c r="A32">
        <v>1.8822000000000001</v>
      </c>
      <c r="B32">
        <f t="shared" si="0"/>
        <v>94.11</v>
      </c>
    </row>
    <row r="33" spans="1:2" x14ac:dyDescent="0.3">
      <c r="A33">
        <v>1.8552999999999999</v>
      </c>
      <c r="B33">
        <f t="shared" si="0"/>
        <v>92.765000000000001</v>
      </c>
    </row>
    <row r="34" spans="1:2" x14ac:dyDescent="0.3">
      <c r="A34">
        <v>1.8392999999999999</v>
      </c>
      <c r="B34">
        <f t="shared" si="0"/>
        <v>91.965000000000003</v>
      </c>
    </row>
    <row r="35" spans="1:2" x14ac:dyDescent="0.3">
      <c r="A35">
        <v>1.8185</v>
      </c>
      <c r="B35">
        <f t="shared" si="0"/>
        <v>90.924999999999997</v>
      </c>
    </row>
    <row r="36" spans="1:2" x14ac:dyDescent="0.3">
      <c r="A36">
        <v>1.8134999999999999</v>
      </c>
      <c r="B36">
        <f t="shared" si="0"/>
        <v>90.674999999999997</v>
      </c>
    </row>
    <row r="37" spans="1:2" x14ac:dyDescent="0.3">
      <c r="A37">
        <v>1.7970999999999999</v>
      </c>
      <c r="B37">
        <f t="shared" si="0"/>
        <v>89.85499999999999</v>
      </c>
    </row>
    <row r="38" spans="1:2" x14ac:dyDescent="0.3">
      <c r="A38">
        <v>1.7809999999999999</v>
      </c>
      <c r="B38">
        <f t="shared" si="0"/>
        <v>89.05</v>
      </c>
    </row>
    <row r="39" spans="1:2" x14ac:dyDescent="0.3">
      <c r="A39">
        <v>1.7709999999999999</v>
      </c>
      <c r="B39">
        <f t="shared" si="0"/>
        <v>88.55</v>
      </c>
    </row>
    <row r="40" spans="1:2" x14ac:dyDescent="0.3">
      <c r="A40">
        <v>1.7605</v>
      </c>
      <c r="B40">
        <f t="shared" si="0"/>
        <v>88.024999999999991</v>
      </c>
    </row>
    <row r="41" spans="1:2" x14ac:dyDescent="0.3">
      <c r="A41">
        <v>1.7503</v>
      </c>
      <c r="B41">
        <f t="shared" si="0"/>
        <v>87.515000000000001</v>
      </c>
    </row>
    <row r="42" spans="1:2" x14ac:dyDescent="0.3">
      <c r="A42">
        <v>1.7546999999999999</v>
      </c>
      <c r="B42">
        <f t="shared" si="0"/>
        <v>87.734999999999999</v>
      </c>
    </row>
    <row r="43" spans="1:2" x14ac:dyDescent="0.3">
      <c r="A43">
        <v>1.7338</v>
      </c>
      <c r="B43">
        <f t="shared" si="0"/>
        <v>86.69</v>
      </c>
    </row>
    <row r="44" spans="1:2" x14ac:dyDescent="0.3">
      <c r="A44">
        <v>1.7133</v>
      </c>
      <c r="B44">
        <f t="shared" si="0"/>
        <v>85.665000000000006</v>
      </c>
    </row>
    <row r="45" spans="1:2" x14ac:dyDescent="0.3">
      <c r="A45">
        <v>1.7023999999999999</v>
      </c>
      <c r="B45">
        <f t="shared" si="0"/>
        <v>85.11999999999999</v>
      </c>
    </row>
    <row r="46" spans="1:2" x14ac:dyDescent="0.3">
      <c r="A46">
        <v>1.8081</v>
      </c>
      <c r="B46">
        <f t="shared" si="0"/>
        <v>90.405000000000001</v>
      </c>
    </row>
    <row r="47" spans="1:2" x14ac:dyDescent="0.3">
      <c r="A47">
        <v>1.7758</v>
      </c>
      <c r="B47">
        <f t="shared" si="0"/>
        <v>88.79</v>
      </c>
    </row>
    <row r="48" spans="1:2" x14ac:dyDescent="0.3">
      <c r="A48">
        <v>1.7446999999999999</v>
      </c>
      <c r="B48">
        <f t="shared" si="0"/>
        <v>87.234999999999999</v>
      </c>
    </row>
    <row r="49" spans="1:2" x14ac:dyDescent="0.3">
      <c r="A49">
        <v>1.7292000000000001</v>
      </c>
      <c r="B49">
        <f t="shared" si="0"/>
        <v>86.460000000000008</v>
      </c>
    </row>
    <row r="50" spans="1:2" x14ac:dyDescent="0.3">
      <c r="A50">
        <v>1.7081</v>
      </c>
      <c r="B50">
        <f t="shared" si="0"/>
        <v>85.405000000000001</v>
      </c>
    </row>
    <row r="51" spans="1:2" x14ac:dyDescent="0.3">
      <c r="A51">
        <v>1.6976</v>
      </c>
      <c r="B51">
        <f t="shared" si="0"/>
        <v>84.88</v>
      </c>
    </row>
    <row r="52" spans="1:2" x14ac:dyDescent="0.3">
      <c r="A52">
        <v>1.6820999999999999</v>
      </c>
      <c r="B52">
        <f t="shared" si="0"/>
        <v>84.10499999999999</v>
      </c>
    </row>
    <row r="53" spans="1:2" x14ac:dyDescent="0.3">
      <c r="A53">
        <v>1.6715</v>
      </c>
      <c r="B53">
        <f t="shared" si="0"/>
        <v>83.575000000000003</v>
      </c>
    </row>
    <row r="54" spans="1:2" x14ac:dyDescent="0.3">
      <c r="A54">
        <v>1.6608000000000001</v>
      </c>
      <c r="B54">
        <f t="shared" si="0"/>
        <v>83.04</v>
      </c>
    </row>
    <row r="55" spans="1:2" x14ac:dyDescent="0.3">
      <c r="A55">
        <v>1.6511</v>
      </c>
      <c r="B55">
        <f t="shared" si="0"/>
        <v>82.555000000000007</v>
      </c>
    </row>
    <row r="56" spans="1:2" x14ac:dyDescent="0.3">
      <c r="A56">
        <v>1.6400999999999999</v>
      </c>
      <c r="B56">
        <f t="shared" si="0"/>
        <v>82.004999999999995</v>
      </c>
    </row>
    <row r="57" spans="1:2" x14ac:dyDescent="0.3">
      <c r="A57">
        <v>1.6292</v>
      </c>
      <c r="B57">
        <f t="shared" si="0"/>
        <v>81.459999999999994</v>
      </c>
    </row>
    <row r="58" spans="1:2" x14ac:dyDescent="0.3">
      <c r="A58">
        <v>1.6088</v>
      </c>
      <c r="B58">
        <f t="shared" si="0"/>
        <v>80.44</v>
      </c>
    </row>
    <row r="59" spans="1:2" x14ac:dyDescent="0.3">
      <c r="A59">
        <v>1.6034999999999999</v>
      </c>
      <c r="B59">
        <f t="shared" si="0"/>
        <v>80.174999999999997</v>
      </c>
    </row>
    <row r="60" spans="1:2" x14ac:dyDescent="0.3">
      <c r="A60">
        <v>1.599</v>
      </c>
      <c r="B60">
        <f t="shared" si="0"/>
        <v>79.95</v>
      </c>
    </row>
    <row r="61" spans="1:2" x14ac:dyDescent="0.3">
      <c r="A61">
        <v>1.5875999999999999</v>
      </c>
      <c r="B61">
        <f t="shared" si="0"/>
        <v>79.38</v>
      </c>
    </row>
    <row r="62" spans="1:2" x14ac:dyDescent="0.3">
      <c r="A62">
        <v>1.5670999999999999</v>
      </c>
      <c r="B62">
        <f t="shared" si="0"/>
        <v>78.35499999999999</v>
      </c>
    </row>
    <row r="63" spans="1:2" x14ac:dyDescent="0.3">
      <c r="A63">
        <v>1.5612999999999999</v>
      </c>
      <c r="B63">
        <f t="shared" si="0"/>
        <v>78.064999999999998</v>
      </c>
    </row>
    <row r="64" spans="1:2" x14ac:dyDescent="0.3">
      <c r="A64">
        <v>1.5511999999999999</v>
      </c>
      <c r="B64">
        <f t="shared" si="0"/>
        <v>77.56</v>
      </c>
    </row>
    <row r="65" spans="1:2" x14ac:dyDescent="0.3">
      <c r="A65">
        <v>1.5407</v>
      </c>
      <c r="B65">
        <f t="shared" si="0"/>
        <v>77.034999999999997</v>
      </c>
    </row>
    <row r="66" spans="1:2" x14ac:dyDescent="0.3">
      <c r="A66">
        <v>1.5253000000000001</v>
      </c>
      <c r="B66">
        <f t="shared" ref="B66:B129" si="1">A66/2*100</f>
        <v>76.265000000000001</v>
      </c>
    </row>
    <row r="67" spans="1:2" x14ac:dyDescent="0.3">
      <c r="A67">
        <v>1.5302</v>
      </c>
      <c r="B67">
        <f t="shared" si="1"/>
        <v>76.510000000000005</v>
      </c>
    </row>
    <row r="68" spans="1:2" x14ac:dyDescent="0.3">
      <c r="A68">
        <v>1.5246999999999999</v>
      </c>
      <c r="B68">
        <f t="shared" si="1"/>
        <v>76.234999999999999</v>
      </c>
    </row>
    <row r="69" spans="1:2" x14ac:dyDescent="0.3">
      <c r="A69">
        <v>1.5145</v>
      </c>
      <c r="B69">
        <f t="shared" si="1"/>
        <v>75.724999999999994</v>
      </c>
    </row>
    <row r="70" spans="1:2" x14ac:dyDescent="0.3">
      <c r="A70">
        <v>1.5094000000000001</v>
      </c>
      <c r="B70">
        <f t="shared" si="1"/>
        <v>75.47</v>
      </c>
    </row>
    <row r="71" spans="1:2" x14ac:dyDescent="0.3">
      <c r="A71">
        <v>1.504</v>
      </c>
      <c r="B71">
        <f t="shared" si="1"/>
        <v>75.2</v>
      </c>
    </row>
    <row r="72" spans="1:2" x14ac:dyDescent="0.3">
      <c r="A72">
        <v>1.4935</v>
      </c>
      <c r="B72">
        <f t="shared" si="1"/>
        <v>74.674999999999997</v>
      </c>
    </row>
    <row r="73" spans="1:2" x14ac:dyDescent="0.3">
      <c r="A73">
        <v>1.4876</v>
      </c>
      <c r="B73">
        <f t="shared" si="1"/>
        <v>74.38</v>
      </c>
    </row>
    <row r="74" spans="1:2" x14ac:dyDescent="0.3">
      <c r="A74">
        <v>1.5041</v>
      </c>
      <c r="B74">
        <f t="shared" si="1"/>
        <v>75.204999999999998</v>
      </c>
    </row>
    <row r="75" spans="1:2" x14ac:dyDescent="0.3">
      <c r="A75">
        <v>1.4887999999999999</v>
      </c>
      <c r="B75">
        <f t="shared" si="1"/>
        <v>74.44</v>
      </c>
    </row>
    <row r="76" spans="1:2" x14ac:dyDescent="0.3">
      <c r="A76">
        <v>1.4782999999999999</v>
      </c>
      <c r="B76">
        <f t="shared" si="1"/>
        <v>73.914999999999992</v>
      </c>
    </row>
    <row r="77" spans="1:2" x14ac:dyDescent="0.3">
      <c r="A77">
        <v>1.4784999999999999</v>
      </c>
      <c r="B77">
        <f t="shared" si="1"/>
        <v>73.924999999999997</v>
      </c>
    </row>
    <row r="78" spans="1:2" x14ac:dyDescent="0.3">
      <c r="A78">
        <v>1.4732000000000001</v>
      </c>
      <c r="B78">
        <f t="shared" si="1"/>
        <v>73.66</v>
      </c>
    </row>
    <row r="79" spans="1:2" x14ac:dyDescent="0.3">
      <c r="A79">
        <v>1.4675</v>
      </c>
      <c r="B79">
        <f t="shared" si="1"/>
        <v>73.375</v>
      </c>
    </row>
    <row r="80" spans="1:2" x14ac:dyDescent="0.3">
      <c r="A80">
        <v>1.4516</v>
      </c>
      <c r="B80">
        <f t="shared" si="1"/>
        <v>72.58</v>
      </c>
    </row>
    <row r="81" spans="1:2" x14ac:dyDescent="0.3">
      <c r="A81">
        <v>1.4519</v>
      </c>
      <c r="B81">
        <f t="shared" si="1"/>
        <v>72.594999999999999</v>
      </c>
    </row>
    <row r="82" spans="1:2" x14ac:dyDescent="0.3">
      <c r="A82">
        <v>1.4471000000000001</v>
      </c>
      <c r="B82">
        <f t="shared" si="1"/>
        <v>72.355000000000004</v>
      </c>
    </row>
    <row r="83" spans="1:2" x14ac:dyDescent="0.3">
      <c r="A83">
        <v>1.4469000000000001</v>
      </c>
      <c r="B83">
        <f t="shared" si="1"/>
        <v>72.344999999999999</v>
      </c>
    </row>
    <row r="84" spans="1:2" x14ac:dyDescent="0.3">
      <c r="A84">
        <v>1.4417</v>
      </c>
      <c r="B84">
        <f t="shared" si="1"/>
        <v>72.084999999999994</v>
      </c>
    </row>
    <row r="85" spans="1:2" x14ac:dyDescent="0.3">
      <c r="A85">
        <v>1.5464</v>
      </c>
      <c r="B85">
        <f t="shared" si="1"/>
        <v>77.319999999999993</v>
      </c>
    </row>
    <row r="86" spans="1:2" x14ac:dyDescent="0.3">
      <c r="A86">
        <v>1.5146999999999999</v>
      </c>
      <c r="B86">
        <f t="shared" si="1"/>
        <v>75.734999999999999</v>
      </c>
    </row>
    <row r="87" spans="1:2" x14ac:dyDescent="0.3">
      <c r="A87">
        <v>1.4990000000000001</v>
      </c>
      <c r="B87">
        <f t="shared" si="1"/>
        <v>74.95</v>
      </c>
    </row>
    <row r="88" spans="1:2" x14ac:dyDescent="0.3">
      <c r="A88">
        <v>1.4831000000000001</v>
      </c>
      <c r="B88">
        <f t="shared" si="1"/>
        <v>74.155000000000001</v>
      </c>
    </row>
    <row r="89" spans="1:2" x14ac:dyDescent="0.3">
      <c r="A89">
        <v>1.4730000000000001</v>
      </c>
      <c r="B89">
        <f t="shared" si="1"/>
        <v>73.650000000000006</v>
      </c>
    </row>
    <row r="90" spans="1:2" x14ac:dyDescent="0.3">
      <c r="A90">
        <v>1.4279999999999999</v>
      </c>
      <c r="B90">
        <f t="shared" si="1"/>
        <v>71.399999999999991</v>
      </c>
    </row>
    <row r="91" spans="1:2" x14ac:dyDescent="0.3">
      <c r="A91">
        <v>1.4518</v>
      </c>
      <c r="B91">
        <f t="shared" si="1"/>
        <v>72.59</v>
      </c>
    </row>
    <row r="92" spans="1:2" x14ac:dyDescent="0.3">
      <c r="A92">
        <v>1.4469000000000001</v>
      </c>
      <c r="B92">
        <f t="shared" si="1"/>
        <v>72.344999999999999</v>
      </c>
    </row>
    <row r="93" spans="1:2" x14ac:dyDescent="0.3">
      <c r="A93">
        <v>1.4414</v>
      </c>
      <c r="B93">
        <f t="shared" si="1"/>
        <v>72.070000000000007</v>
      </c>
    </row>
    <row r="94" spans="1:2" x14ac:dyDescent="0.3">
      <c r="A94">
        <v>1.4312</v>
      </c>
      <c r="B94">
        <f t="shared" si="1"/>
        <v>71.56</v>
      </c>
    </row>
    <row r="95" spans="1:2" x14ac:dyDescent="0.3">
      <c r="A95">
        <v>1.4259999999999999</v>
      </c>
      <c r="B95">
        <f t="shared" si="1"/>
        <v>71.3</v>
      </c>
    </row>
    <row r="96" spans="1:2" x14ac:dyDescent="0.3">
      <c r="A96">
        <v>1.4205000000000001</v>
      </c>
      <c r="B96">
        <f t="shared" si="1"/>
        <v>71.025000000000006</v>
      </c>
    </row>
    <row r="97" spans="1:2" x14ac:dyDescent="0.3">
      <c r="A97">
        <v>1.4207000000000001</v>
      </c>
      <c r="B97">
        <f t="shared" si="1"/>
        <v>71.034999999999997</v>
      </c>
    </row>
    <row r="98" spans="1:2" x14ac:dyDescent="0.3">
      <c r="A98">
        <v>1.4522999999999999</v>
      </c>
      <c r="B98">
        <f t="shared" si="1"/>
        <v>72.614999999999995</v>
      </c>
    </row>
    <row r="99" spans="1:2" x14ac:dyDescent="0.3">
      <c r="A99">
        <v>1.4316</v>
      </c>
      <c r="B99">
        <f t="shared" si="1"/>
        <v>71.58</v>
      </c>
    </row>
    <row r="100" spans="1:2" x14ac:dyDescent="0.3">
      <c r="A100">
        <v>1.415</v>
      </c>
      <c r="B100">
        <f t="shared" si="1"/>
        <v>70.75</v>
      </c>
    </row>
    <row r="101" spans="1:2" x14ac:dyDescent="0.3">
      <c r="A101">
        <v>1.4097</v>
      </c>
      <c r="B101">
        <f t="shared" si="1"/>
        <v>70.484999999999999</v>
      </c>
    </row>
    <row r="102" spans="1:2" x14ac:dyDescent="0.3">
      <c r="A102">
        <v>1.4049</v>
      </c>
      <c r="B102">
        <f t="shared" si="1"/>
        <v>70.245000000000005</v>
      </c>
    </row>
    <row r="103" spans="1:2" x14ac:dyDescent="0.3">
      <c r="A103">
        <v>1.3952</v>
      </c>
      <c r="B103">
        <f t="shared" si="1"/>
        <v>69.760000000000005</v>
      </c>
    </row>
    <row r="104" spans="1:2" x14ac:dyDescent="0.3">
      <c r="A104">
        <v>1.3945000000000001</v>
      </c>
      <c r="B104">
        <f t="shared" si="1"/>
        <v>69.725000000000009</v>
      </c>
    </row>
    <row r="105" spans="1:2" x14ac:dyDescent="0.3">
      <c r="A105">
        <v>1.3893</v>
      </c>
      <c r="B105">
        <f t="shared" si="1"/>
        <v>69.465000000000003</v>
      </c>
    </row>
    <row r="106" spans="1:2" x14ac:dyDescent="0.3">
      <c r="A106">
        <v>1.3837999999999999</v>
      </c>
      <c r="B106">
        <f t="shared" si="1"/>
        <v>69.19</v>
      </c>
    </row>
    <row r="107" spans="1:2" x14ac:dyDescent="0.3">
      <c r="A107">
        <v>1.3736999999999999</v>
      </c>
      <c r="B107">
        <f t="shared" si="1"/>
        <v>68.685000000000002</v>
      </c>
    </row>
    <row r="108" spans="1:2" x14ac:dyDescent="0.3">
      <c r="A108">
        <v>1.3786</v>
      </c>
      <c r="B108">
        <f t="shared" si="1"/>
        <v>68.930000000000007</v>
      </c>
    </row>
    <row r="109" spans="1:2" x14ac:dyDescent="0.3">
      <c r="A109">
        <v>1.3737999999999999</v>
      </c>
      <c r="B109">
        <f t="shared" si="1"/>
        <v>68.69</v>
      </c>
    </row>
    <row r="110" spans="1:2" x14ac:dyDescent="0.3">
      <c r="A110">
        <v>1.3683000000000001</v>
      </c>
      <c r="B110">
        <f t="shared" si="1"/>
        <v>68.415000000000006</v>
      </c>
    </row>
    <row r="111" spans="1:2" x14ac:dyDescent="0.3">
      <c r="A111">
        <v>1.3633</v>
      </c>
      <c r="B111">
        <f t="shared" si="1"/>
        <v>68.164999999999992</v>
      </c>
    </row>
    <row r="112" spans="1:2" x14ac:dyDescent="0.3">
      <c r="A112">
        <v>1.3581000000000001</v>
      </c>
      <c r="B112">
        <f t="shared" si="1"/>
        <v>67.905000000000001</v>
      </c>
    </row>
    <row r="113" spans="1:2" x14ac:dyDescent="0.3">
      <c r="A113">
        <v>1.3532999999999999</v>
      </c>
      <c r="B113">
        <f t="shared" si="1"/>
        <v>67.664999999999992</v>
      </c>
    </row>
    <row r="114" spans="1:2" x14ac:dyDescent="0.3">
      <c r="A114">
        <v>1.3842000000000001</v>
      </c>
      <c r="B114">
        <f t="shared" si="1"/>
        <v>69.210000000000008</v>
      </c>
    </row>
    <row r="115" spans="1:2" x14ac:dyDescent="0.3">
      <c r="A115">
        <v>1.4051</v>
      </c>
      <c r="B115">
        <f t="shared" si="1"/>
        <v>70.254999999999995</v>
      </c>
    </row>
    <row r="116" spans="1:2" x14ac:dyDescent="0.3">
      <c r="A116">
        <v>1.3787</v>
      </c>
      <c r="B116">
        <f t="shared" si="1"/>
        <v>68.935000000000002</v>
      </c>
    </row>
    <row r="117" spans="1:2" x14ac:dyDescent="0.3">
      <c r="A117">
        <v>1.3683000000000001</v>
      </c>
      <c r="B117">
        <f t="shared" si="1"/>
        <v>68.415000000000006</v>
      </c>
    </row>
    <row r="118" spans="1:2" x14ac:dyDescent="0.3">
      <c r="A118">
        <v>1.3573</v>
      </c>
      <c r="B118">
        <f t="shared" si="1"/>
        <v>67.864999999999995</v>
      </c>
    </row>
    <row r="119" spans="1:2" x14ac:dyDescent="0.3">
      <c r="A119">
        <v>1.3525</v>
      </c>
      <c r="B119">
        <f t="shared" si="1"/>
        <v>67.625</v>
      </c>
    </row>
    <row r="120" spans="1:2" x14ac:dyDescent="0.3">
      <c r="A120">
        <v>1.3473999999999999</v>
      </c>
      <c r="B120">
        <f t="shared" si="1"/>
        <v>67.36999999999999</v>
      </c>
    </row>
    <row r="121" spans="1:2" x14ac:dyDescent="0.3">
      <c r="A121">
        <v>1.337</v>
      </c>
      <c r="B121">
        <f t="shared" si="1"/>
        <v>66.849999999999994</v>
      </c>
    </row>
    <row r="122" spans="1:2" x14ac:dyDescent="0.3">
      <c r="A122">
        <v>1.3311999999999999</v>
      </c>
      <c r="B122">
        <f t="shared" si="1"/>
        <v>66.56</v>
      </c>
    </row>
    <row r="123" spans="1:2" x14ac:dyDescent="0.3">
      <c r="A123">
        <v>1.3219000000000001</v>
      </c>
      <c r="B123">
        <f t="shared" si="1"/>
        <v>66.094999999999999</v>
      </c>
    </row>
    <row r="124" spans="1:2" x14ac:dyDescent="0.3">
      <c r="A124">
        <v>1.3216000000000001</v>
      </c>
      <c r="B124">
        <f t="shared" si="1"/>
        <v>66.080000000000013</v>
      </c>
    </row>
    <row r="125" spans="1:2" x14ac:dyDescent="0.3">
      <c r="A125">
        <v>1.3211999999999999</v>
      </c>
      <c r="B125">
        <f t="shared" si="1"/>
        <v>66.06</v>
      </c>
    </row>
    <row r="126" spans="1:2" x14ac:dyDescent="0.3">
      <c r="A126">
        <v>1.3156000000000001</v>
      </c>
      <c r="B126">
        <f t="shared" si="1"/>
        <v>65.78</v>
      </c>
    </row>
    <row r="127" spans="1:2" x14ac:dyDescent="0.3">
      <c r="A127">
        <v>1.3209</v>
      </c>
      <c r="B127">
        <f t="shared" si="1"/>
        <v>66.045000000000002</v>
      </c>
    </row>
    <row r="128" spans="1:2" x14ac:dyDescent="0.3">
      <c r="A128">
        <v>1.3260000000000001</v>
      </c>
      <c r="B128">
        <f t="shared" si="1"/>
        <v>66.3</v>
      </c>
    </row>
    <row r="129" spans="1:2" x14ac:dyDescent="0.3">
      <c r="A129">
        <v>1.3101</v>
      </c>
      <c r="B129">
        <f t="shared" si="1"/>
        <v>65.504999999999995</v>
      </c>
    </row>
    <row r="130" spans="1:2" x14ac:dyDescent="0.3">
      <c r="A130">
        <v>1.3051999999999999</v>
      </c>
      <c r="B130">
        <f t="shared" ref="B130:B161" si="2">A130/2*100</f>
        <v>65.259999999999991</v>
      </c>
    </row>
    <row r="131" spans="1:2" x14ac:dyDescent="0.3">
      <c r="A131">
        <v>1.3004</v>
      </c>
      <c r="B131">
        <f t="shared" si="2"/>
        <v>65.02</v>
      </c>
    </row>
    <row r="132" spans="1:2" x14ac:dyDescent="0.3">
      <c r="A132">
        <v>1.3002</v>
      </c>
      <c r="B132">
        <f t="shared" si="2"/>
        <v>65.010000000000005</v>
      </c>
    </row>
    <row r="133" spans="1:2" x14ac:dyDescent="0.3">
      <c r="A133">
        <v>1.2895000000000001</v>
      </c>
      <c r="B133">
        <f t="shared" si="2"/>
        <v>64.475000000000009</v>
      </c>
    </row>
    <row r="134" spans="1:2" x14ac:dyDescent="0.3">
      <c r="A134">
        <v>1.2793000000000001</v>
      </c>
      <c r="B134">
        <f t="shared" si="2"/>
        <v>63.965000000000003</v>
      </c>
    </row>
    <row r="135" spans="1:2" x14ac:dyDescent="0.3">
      <c r="A135">
        <v>1.2791999999999999</v>
      </c>
      <c r="B135">
        <f t="shared" si="2"/>
        <v>63.959999999999994</v>
      </c>
    </row>
    <row r="136" spans="1:2" x14ac:dyDescent="0.3">
      <c r="A136">
        <v>1.274</v>
      </c>
      <c r="B136">
        <f t="shared" si="2"/>
        <v>63.7</v>
      </c>
    </row>
    <row r="137" spans="1:2" x14ac:dyDescent="0.3">
      <c r="A137">
        <v>1.2741</v>
      </c>
      <c r="B137">
        <f t="shared" si="2"/>
        <v>63.704999999999998</v>
      </c>
    </row>
    <row r="138" spans="1:2" x14ac:dyDescent="0.3">
      <c r="A138">
        <v>1.2638</v>
      </c>
      <c r="B138">
        <f t="shared" si="2"/>
        <v>63.190000000000005</v>
      </c>
    </row>
    <row r="139" spans="1:2" x14ac:dyDescent="0.3">
      <c r="A139">
        <v>1.2581</v>
      </c>
      <c r="B139">
        <f t="shared" si="2"/>
        <v>62.905000000000001</v>
      </c>
    </row>
    <row r="140" spans="1:2" x14ac:dyDescent="0.3">
      <c r="A140">
        <v>1.2533000000000001</v>
      </c>
      <c r="B140">
        <f t="shared" si="2"/>
        <v>62.665000000000006</v>
      </c>
    </row>
    <row r="141" spans="1:2" x14ac:dyDescent="0.3">
      <c r="A141">
        <v>1.2532000000000001</v>
      </c>
      <c r="B141">
        <f t="shared" si="2"/>
        <v>62.660000000000004</v>
      </c>
    </row>
    <row r="142" spans="1:2" x14ac:dyDescent="0.3">
      <c r="A142">
        <v>1.2481</v>
      </c>
      <c r="B142">
        <f t="shared" si="2"/>
        <v>62.405000000000001</v>
      </c>
    </row>
    <row r="143" spans="1:2" x14ac:dyDescent="0.3">
      <c r="A143">
        <v>1.2534000000000001</v>
      </c>
      <c r="B143">
        <f t="shared" si="2"/>
        <v>62.67</v>
      </c>
    </row>
    <row r="144" spans="1:2" x14ac:dyDescent="0.3">
      <c r="A144">
        <v>1.2898000000000001</v>
      </c>
      <c r="B144">
        <f t="shared" si="2"/>
        <v>64.490000000000009</v>
      </c>
    </row>
    <row r="145" spans="1:2" x14ac:dyDescent="0.3">
      <c r="A145">
        <v>1.2635000000000001</v>
      </c>
      <c r="B145">
        <f t="shared" si="2"/>
        <v>63.175000000000004</v>
      </c>
    </row>
    <row r="146" spans="1:2" x14ac:dyDescent="0.3">
      <c r="A146">
        <v>1.2483</v>
      </c>
      <c r="B146">
        <f t="shared" si="2"/>
        <v>62.414999999999999</v>
      </c>
    </row>
    <row r="147" spans="1:2" x14ac:dyDescent="0.3">
      <c r="A147">
        <v>1.2321</v>
      </c>
      <c r="B147">
        <f t="shared" si="2"/>
        <v>61.604999999999997</v>
      </c>
    </row>
    <row r="148" spans="1:2" x14ac:dyDescent="0.3">
      <c r="A148">
        <v>1.2271000000000001</v>
      </c>
      <c r="B148">
        <f t="shared" si="2"/>
        <v>61.355000000000004</v>
      </c>
    </row>
    <row r="149" spans="1:2" x14ac:dyDescent="0.3">
      <c r="A149">
        <v>1.2217</v>
      </c>
      <c r="B149">
        <f t="shared" si="2"/>
        <v>61.085000000000001</v>
      </c>
    </row>
    <row r="150" spans="1:2" x14ac:dyDescent="0.3">
      <c r="A150">
        <v>1.2111000000000001</v>
      </c>
      <c r="B150">
        <f t="shared" si="2"/>
        <v>60.555000000000007</v>
      </c>
    </row>
    <row r="151" spans="1:2" x14ac:dyDescent="0.3">
      <c r="A151">
        <v>1.2056</v>
      </c>
      <c r="B151">
        <f t="shared" si="2"/>
        <v>60.28</v>
      </c>
    </row>
    <row r="152" spans="1:2" x14ac:dyDescent="0.3">
      <c r="A152">
        <v>1.2009000000000001</v>
      </c>
      <c r="B152">
        <f t="shared" si="2"/>
        <v>60.045000000000002</v>
      </c>
    </row>
    <row r="153" spans="1:2" x14ac:dyDescent="0.3">
      <c r="A153">
        <v>1.1906000000000001</v>
      </c>
      <c r="B153">
        <f t="shared" si="2"/>
        <v>59.530000000000008</v>
      </c>
    </row>
    <row r="154" spans="1:2" x14ac:dyDescent="0.3">
      <c r="A154">
        <v>1.1852</v>
      </c>
      <c r="B154">
        <f t="shared" si="2"/>
        <v>59.260000000000005</v>
      </c>
    </row>
    <row r="155" spans="1:2" x14ac:dyDescent="0.3">
      <c r="A155">
        <v>1.1797</v>
      </c>
      <c r="B155">
        <f t="shared" si="2"/>
        <v>58.984999999999999</v>
      </c>
    </row>
    <row r="156" spans="1:2" x14ac:dyDescent="0.3">
      <c r="A156">
        <v>1.1746000000000001</v>
      </c>
      <c r="B156">
        <f t="shared" si="2"/>
        <v>58.730000000000004</v>
      </c>
    </row>
    <row r="157" spans="1:2" x14ac:dyDescent="0.3">
      <c r="A157">
        <v>1.1537999999999999</v>
      </c>
      <c r="B157">
        <f t="shared" si="2"/>
        <v>57.69</v>
      </c>
    </row>
    <row r="158" spans="1:2" x14ac:dyDescent="0.3">
      <c r="A158">
        <v>1.1644000000000001</v>
      </c>
      <c r="B158">
        <f t="shared" si="2"/>
        <v>58.220000000000006</v>
      </c>
    </row>
    <row r="159" spans="1:2" x14ac:dyDescent="0.3">
      <c r="A159">
        <v>1.1588000000000001</v>
      </c>
      <c r="B159">
        <f t="shared" si="2"/>
        <v>57.940000000000005</v>
      </c>
    </row>
    <row r="160" spans="1:2" x14ac:dyDescent="0.3">
      <c r="A160">
        <v>1.175</v>
      </c>
      <c r="B160">
        <f t="shared" si="2"/>
        <v>58.75</v>
      </c>
    </row>
    <row r="161" spans="1:2" x14ac:dyDescent="0.3">
      <c r="A161">
        <v>1.1857</v>
      </c>
      <c r="B161">
        <f t="shared" si="2"/>
        <v>59.284999999999997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Battery_5</vt:lpstr>
      <vt:lpstr>Battery_6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Swapnodeep Banerjee</dc:creator>
  <cp:lastModifiedBy>Swapnodeep Banerjee</cp:lastModifiedBy>
  <dcterms:created xsi:type="dcterms:W3CDTF">2024-02-07T05:53:26Z</dcterms:created>
  <dcterms:modified xsi:type="dcterms:W3CDTF">2024-02-07T07:22:42Z</dcterms:modified>
</cp:coreProperties>
</file>