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ira\Desktop\"/>
    </mc:Choice>
  </mc:AlternateContent>
  <xr:revisionPtr revIDLastSave="0" documentId="13_ncr:1_{1BD287B5-3E14-467B-98C5-69E7E1C4B6D9}" xr6:coauthVersionLast="47" xr6:coauthVersionMax="47" xr10:uidLastSave="{00000000-0000-0000-0000-000000000000}"/>
  <bookViews>
    <workbookView xWindow="-20610" yWindow="-1035" windowWidth="20730" windowHeight="1116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3" i="1" a="1"/>
  <c r="C3" i="1"/>
  <c r="C4" i="1" a="1"/>
  <c r="C4" i="1"/>
  <c r="C5" i="1" a="1"/>
  <c r="C5" i="1"/>
  <c r="C6" i="1" a="1"/>
  <c r="C6" i="1"/>
  <c r="C7" i="1" a="1"/>
  <c r="C7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<sst xmlns="http://schemas.openxmlformats.org/spreadsheetml/2006/main" count="10" uniqueCount="10">
  <si>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 xml:space="preserve">Имя студента </t>
  </si>
  <si>
    <t>Баллы за экзамен</t>
  </si>
  <si>
    <t>Рейтинг</t>
  </si>
  <si>
    <t>Анна</t>
  </si>
  <si>
    <t>Анастасия</t>
  </si>
  <si>
    <t>Владимир</t>
  </si>
  <si>
    <t>Елена</t>
  </si>
  <si>
    <t>Дмитрий</t>
  </si>
  <si>
    <t xml:space="preserve">Александр </t>
  </si>
  <si>
    <t>Карина Айтпакова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</si>
</sst>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E10" sqref="E10"/>
    </sheetView>
  </sheetViews>
  <sheetFormatPr defaultColWidth="12.7109375" defaultRowHeight="15.75" customHeight="1" x14ac:dyDescent="0.2"/>
  <cols>
    <col min="1" max="1" width="17.42578125" customWidth="1"/>
    <col min="2" max="2" width="19.28515625" customWidth="1"/>
    <col min="3" max="3" width="2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15" x14ac:dyDescent="0.2">
      <c r="A2" s="1" t="s">
        <v>3</v>
      </c>
      <c r="B2" s="1">
        <v>85</v>
      </c>
      <c r="C2" s="1" t="str" cm="1">
        <f t="array" ref="C2">_xlfn.IFS(B2&lt;=59,"Неудовлетворительно",B2&lt;=74,"Удовлетворительно",B2&lt;=89,"Хорошо",B2&lt;=100,"Отлично")</f>
        <v>Хорошо</v>
      </c>
    </row>
    <row r="3" spans="1:3" ht="15" x14ac:dyDescent="0.2">
      <c r="A3" s="1" t="s">
        <v>4</v>
      </c>
      <c r="B3" s="1">
        <v>90</v>
      </c>
      <c r="C3" s="1" t="str" cm="1">
        <f t="array" ref="C3">_xlfn.IFS(B3&lt;=59,"Неудовлетворительно",B3&lt;=74,"Удовлетворительно",B3&lt;=89,"Хорошо",B3&lt;=100,"Отлично")</f>
        <v>Отлично</v>
      </c>
    </row>
    <row r="4" spans="1:3" ht="15" x14ac:dyDescent="0.2">
      <c r="A4" s="1" t="s">
        <v>5</v>
      </c>
      <c r="B4" s="1">
        <v>65</v>
      </c>
      <c r="C4" s="1" t="str" cm="1">
        <f t="array" ref="C4">_xlfn.IFS(B4&lt;=59,"Неудовлетворительно",B4&lt;=74,"Удовлетворительно",B4&lt;=89,"Хорошо",B4&lt;=100,"Отлично")</f>
        <v>Удовлетворительно</v>
      </c>
    </row>
    <row r="5" spans="1:3" ht="15.75" customHeight="1" x14ac:dyDescent="0.2">
      <c r="A5" s="1" t="s">
        <v>6</v>
      </c>
      <c r="B5" s="1">
        <v>55</v>
      </c>
      <c r="C5" s="1" t="str" cm="1">
        <f t="array" ref="C5">_xlfn.IFS(B5&lt;=59,"Неудовлетворительно",B5&lt;=74,"Удовлетворительно",B5&lt;=89,"Хорошо",B5&lt;=100,"Отлично")</f>
        <v>Неудовлетворительно</v>
      </c>
    </row>
    <row r="6" spans="1:3" ht="15" x14ac:dyDescent="0.2">
      <c r="A6" s="1" t="s">
        <v>7</v>
      </c>
      <c r="B6" s="1">
        <v>75</v>
      </c>
      <c r="C6" s="1" t="str" cm="1">
        <f t="array" ref="C6">_xlfn.IFS(B6&lt;=59,"Неудовлетворительно",B6&lt;=74,"Удовлетворительно",B6&lt;=89,"Хорошо",B6&lt;=100,"Отлично")</f>
        <v>Хорошо</v>
      </c>
    </row>
    <row r="7" spans="1:3" ht="15" x14ac:dyDescent="0.2">
      <c r="A7" s="1" t="s">
        <v>8</v>
      </c>
      <c r="B7" s="1">
        <v>80</v>
      </c>
      <c r="C7" s="1" t="str" cm="1">
        <f t="array" ref="C7">_xlfn.IFS(B7&lt;=59,"Неудовлетворительно",B7&lt;=74,"Удовлетворительно",B7&lt;=89,"Хорошо",B7&lt;=100,"Отлично")</f>
        <v>Хорошо</v>
      </c>
    </row>
    <row r="8" spans="1:3" ht="15.75" customHeight="1" x14ac:dyDescent="0.2">
      <c r="A8" s="2" t="s">
        <v>9</v>
      </c>
      <c r="B8" s="2">
        <v>100</v>
      </c>
      <c r="C8" s="2" t="str" cm="1">
        <f t="array" ref="C8">_xlfn.IFS(B8&lt;=59,"Неудовлетворительно",B8&lt;=74,"Удовлетворительно",B8&lt;=89,"Хорошо",B8&lt;=100,"Отлично")</f>
        <v>Отлично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Orynbassarov Talgat</cp:lastModifiedBy>
  <dcterms:modified xsi:type="dcterms:W3CDTF">2024-04-10T14:02:02Z</dcterms:modified>
</cp:coreProperties>
</file>